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Sheet1!$A$1:$E$237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<sst xmlns="http://schemas.openxmlformats.org/spreadsheetml/2006/main" count="576" uniqueCount="232">
  <si>
    <t>计算机学院2023-2024学年 “计算之星” 评选结果公示</t>
  </si>
  <si>
    <t>优秀学生</t>
  </si>
  <si>
    <t>申报奖项类别</t>
  </si>
  <si>
    <t>年级</t>
  </si>
  <si>
    <t>专业</t>
  </si>
  <si>
    <t>学号</t>
  </si>
  <si>
    <t>姓名</t>
  </si>
  <si>
    <t>优秀学生（传媒之星）</t>
  </si>
  <si>
    <t>软件工程</t>
  </si>
  <si>
    <t>徐耀</t>
  </si>
  <si>
    <t>陆瑶</t>
  </si>
  <si>
    <t>优秀学生（创新之星）</t>
  </si>
  <si>
    <t>计算机科学与技术</t>
  </si>
  <si>
    <t>王树勋</t>
  </si>
  <si>
    <t>周雨凡</t>
  </si>
  <si>
    <t>张帅宇</t>
  </si>
  <si>
    <t>查文睿</t>
  </si>
  <si>
    <t>李少宇</t>
  </si>
  <si>
    <t>杨朝平</t>
  </si>
  <si>
    <t>程乾</t>
  </si>
  <si>
    <t>南汉宏</t>
  </si>
  <si>
    <t>邱旻飞</t>
  </si>
  <si>
    <t>刘平安</t>
  </si>
  <si>
    <t>优秀学生（德育之星）</t>
  </si>
  <si>
    <t>范振扬</t>
  </si>
  <si>
    <t>杨鹏飞</t>
  </si>
  <si>
    <t>高泽睿</t>
  </si>
  <si>
    <t>栢灵</t>
  </si>
  <si>
    <t>李承胤</t>
  </si>
  <si>
    <t>刘光源</t>
  </si>
  <si>
    <t>优秀学生（国际之星）</t>
  </si>
  <si>
    <t>网络空间安全</t>
  </si>
  <si>
    <t>高旭海</t>
  </si>
  <si>
    <t>优秀学生（红色之星）</t>
  </si>
  <si>
    <t>人工智能</t>
  </si>
  <si>
    <t>朱子豪</t>
  </si>
  <si>
    <t>罗晓俊</t>
  </si>
  <si>
    <t>刘瑞洋</t>
  </si>
  <si>
    <t>林建豪</t>
  </si>
  <si>
    <t>优秀学生（实践之星）</t>
  </si>
  <si>
    <t>陈唯一</t>
  </si>
  <si>
    <t>曾志阳</t>
  </si>
  <si>
    <t>张宇</t>
  </si>
  <si>
    <t>刘恒宇</t>
  </si>
  <si>
    <t>黄昕宸</t>
  </si>
  <si>
    <t>谢亚东</t>
  </si>
  <si>
    <t>卢远卓</t>
  </si>
  <si>
    <t>周云梦</t>
  </si>
  <si>
    <t>吴光波</t>
  </si>
  <si>
    <t>李传洁</t>
  </si>
  <si>
    <t>服务科学与工程</t>
  </si>
  <si>
    <t>曾湘临</t>
  </si>
  <si>
    <t>石孝亮</t>
  </si>
  <si>
    <t>罗宇航</t>
  </si>
  <si>
    <t>许雅清</t>
  </si>
  <si>
    <t>陈启蔚</t>
  </si>
  <si>
    <t>曹雨璐</t>
  </si>
  <si>
    <t>李佳润</t>
  </si>
  <si>
    <t>卢晨</t>
  </si>
  <si>
    <t>孙伟豪</t>
  </si>
  <si>
    <t>李舒新</t>
  </si>
  <si>
    <t>宋贝彤</t>
  </si>
  <si>
    <t>优秀学生（团体之星）</t>
  </si>
  <si>
    <t>周吕卓育</t>
  </si>
  <si>
    <t>刘健珩</t>
  </si>
  <si>
    <t>陈柯谊</t>
  </si>
  <si>
    <t>2022212005</t>
  </si>
  <si>
    <t>张沣睿</t>
  </si>
  <si>
    <t>优秀学生（文体之星）</t>
  </si>
  <si>
    <t>辛浩源</t>
  </si>
  <si>
    <t>徐维辰</t>
  </si>
  <si>
    <t>法松浩</t>
  </si>
  <si>
    <t>任铄同</t>
  </si>
  <si>
    <t>贾睿</t>
  </si>
  <si>
    <t>张百川</t>
  </si>
  <si>
    <t>张润泽</t>
  </si>
  <si>
    <t>张铭浩</t>
  </si>
  <si>
    <t>王一焯</t>
  </si>
  <si>
    <t>郑好</t>
  </si>
  <si>
    <t>岳翼博</t>
  </si>
  <si>
    <t>李阳</t>
  </si>
  <si>
    <t>车炫男</t>
  </si>
  <si>
    <t>郑斯诺</t>
  </si>
  <si>
    <t>崔文萱</t>
  </si>
  <si>
    <t>优秀学生干部</t>
  </si>
  <si>
    <t>李垚</t>
  </si>
  <si>
    <t>王庆涛</t>
  </si>
  <si>
    <t>张金帅</t>
  </si>
  <si>
    <t>网络空间安全专业</t>
  </si>
  <si>
    <t>杨燕楠</t>
  </si>
  <si>
    <t>王骞</t>
  </si>
  <si>
    <t>李思宇</t>
  </si>
  <si>
    <t>韩慧东</t>
  </si>
  <si>
    <t>杨博文</t>
  </si>
  <si>
    <t>陈律亨</t>
  </si>
  <si>
    <t>韩建启</t>
  </si>
  <si>
    <t>刘硕</t>
  </si>
  <si>
    <t>刘祯文</t>
  </si>
  <si>
    <t>袁宇杰</t>
  </si>
  <si>
    <t>范振瑞</t>
  </si>
  <si>
    <t>周雨晓</t>
  </si>
  <si>
    <t>张航</t>
  </si>
  <si>
    <t>赵烨</t>
  </si>
  <si>
    <t>秦子涵</t>
  </si>
  <si>
    <t>董子琪</t>
  </si>
  <si>
    <t>张轩瑞</t>
  </si>
  <si>
    <t>练伟豪</t>
  </si>
  <si>
    <t>荣文杰</t>
  </si>
  <si>
    <t>樊博文</t>
  </si>
  <si>
    <t>周奕兵</t>
  </si>
  <si>
    <t>李茂正</t>
  </si>
  <si>
    <t>刘知远</t>
  </si>
  <si>
    <t>万洺岐</t>
  </si>
  <si>
    <t>高端</t>
  </si>
  <si>
    <t>单增鑫</t>
  </si>
  <si>
    <t>刘瀚阳</t>
  </si>
  <si>
    <t>马子奇</t>
  </si>
  <si>
    <t>刘钰阳</t>
  </si>
  <si>
    <t>魏世恒</t>
  </si>
  <si>
    <t>尹思棋</t>
  </si>
  <si>
    <t>李如一</t>
  </si>
  <si>
    <t>潘敏</t>
  </si>
  <si>
    <t>魏文轩</t>
  </si>
  <si>
    <t>刘丰玮</t>
  </si>
  <si>
    <t>段华瑶</t>
  </si>
  <si>
    <t>顾智杰</t>
  </si>
  <si>
    <t>刘宏杰</t>
  </si>
  <si>
    <t>朱俊霖</t>
  </si>
  <si>
    <t>荆浚淇</t>
  </si>
  <si>
    <t>刘巍然</t>
  </si>
  <si>
    <t>张伊铭</t>
  </si>
  <si>
    <t>徐常洋</t>
  </si>
  <si>
    <t>张文硕</t>
  </si>
  <si>
    <t>黄欣卓</t>
  </si>
  <si>
    <t>王婷</t>
  </si>
  <si>
    <t>优秀班集体</t>
  </si>
  <si>
    <t>班号</t>
  </si>
  <si>
    <t>班长姓名</t>
  </si>
  <si>
    <t>寝室和谐班</t>
  </si>
  <si>
    <t>知性实践班</t>
  </si>
  <si>
    <t>韦红杰</t>
  </si>
  <si>
    <t>思想领航班</t>
  </si>
  <si>
    <t>孟小实</t>
  </si>
  <si>
    <t>图灵班</t>
  </si>
  <si>
    <t>新生激励计划</t>
  </si>
  <si>
    <t>学号（或班号、寝室号）</t>
  </si>
  <si>
    <t>班长（或本人、寝室长）姓名</t>
  </si>
  <si>
    <t>个人单科优秀奖</t>
  </si>
  <si>
    <t>马宇轩</t>
  </si>
  <si>
    <t>班级单科优秀奖</t>
  </si>
  <si>
    <t>班级全优奖</t>
  </si>
  <si>
    <t>栾元磊</t>
  </si>
  <si>
    <t>王泰来</t>
  </si>
  <si>
    <t>个人全优奖</t>
  </si>
  <si>
    <t>董孜镇</t>
  </si>
  <si>
    <t>戴嘉腾</t>
  </si>
  <si>
    <t>欧阳昱</t>
  </si>
  <si>
    <t>刘丙硕</t>
  </si>
  <si>
    <t>缪依婷</t>
  </si>
  <si>
    <t>2023210844</t>
  </si>
  <si>
    <t>孟浩朋</t>
  </si>
  <si>
    <t>寝室单科优秀奖</t>
  </si>
  <si>
    <t>6-564</t>
  </si>
  <si>
    <t>2-403</t>
  </si>
  <si>
    <t>6-548</t>
  </si>
  <si>
    <t>寝室全优奖</t>
  </si>
  <si>
    <t>6-546</t>
  </si>
  <si>
    <t>2-404</t>
  </si>
  <si>
    <t>宿舍全优奖</t>
  </si>
  <si>
    <t>姚德鹏</t>
  </si>
  <si>
    <t>运动会表彰名单</t>
  </si>
  <si>
    <t>班级</t>
  </si>
  <si>
    <t>查馨怡</t>
  </si>
  <si>
    <t>周琬馨</t>
  </si>
  <si>
    <t>23S130435</t>
  </si>
  <si>
    <t>研一</t>
  </si>
  <si>
    <t>张慧梅</t>
  </si>
  <si>
    <t>23S130440</t>
  </si>
  <si>
    <t>张琦</t>
  </si>
  <si>
    <t>黎世俊</t>
  </si>
  <si>
    <t>王晓</t>
  </si>
  <si>
    <t>丁悦</t>
  </si>
  <si>
    <t>徐彭语</t>
  </si>
  <si>
    <t>亓宇瑄</t>
  </si>
  <si>
    <t>倪昊南</t>
  </si>
  <si>
    <t>辜炫荣</t>
  </si>
  <si>
    <t>任文雅</t>
  </si>
  <si>
    <t>张静怡</t>
  </si>
  <si>
    <t>卢一诺</t>
  </si>
  <si>
    <t>申芝毓</t>
  </si>
  <si>
    <t>王文博</t>
  </si>
  <si>
    <t>覃士耘</t>
  </si>
  <si>
    <t>刘暄</t>
  </si>
  <si>
    <t>杨凯迪</t>
  </si>
  <si>
    <t>渠艺璐</t>
  </si>
  <si>
    <t>林婉琪</t>
  </si>
  <si>
    <t>王熙龙</t>
  </si>
  <si>
    <t>陈益涵</t>
  </si>
  <si>
    <t>薛盖峰</t>
  </si>
  <si>
    <t>易凯丰</t>
  </si>
  <si>
    <t>周祥</t>
  </si>
  <si>
    <t>王煜泽</t>
  </si>
  <si>
    <t>王琦程</t>
  </si>
  <si>
    <t>尹由甲</t>
  </si>
  <si>
    <t>王绪喆</t>
  </si>
  <si>
    <t>刘泓源</t>
  </si>
  <si>
    <t>黄鹏程</t>
  </si>
  <si>
    <t>23S030138</t>
  </si>
  <si>
    <t>丁韵旎</t>
  </si>
  <si>
    <t>23S130422</t>
  </si>
  <si>
    <t>张弋飞</t>
  </si>
  <si>
    <t>23DX0215</t>
  </si>
  <si>
    <t>王佳一</t>
  </si>
  <si>
    <t>厉翔鹏</t>
  </si>
  <si>
    <t>李昱伯</t>
  </si>
  <si>
    <t>李嘉庆</t>
  </si>
  <si>
    <t>刘一达</t>
  </si>
  <si>
    <t>郑彧汶</t>
  </si>
  <si>
    <t>岳非赫</t>
  </si>
  <si>
    <t>孙禹锡</t>
  </si>
  <si>
    <t>贾子琨</t>
  </si>
  <si>
    <t>魏希羽</t>
  </si>
  <si>
    <t>吴伊</t>
  </si>
  <si>
    <t>汪蜀湘</t>
  </si>
  <si>
    <t>崔懿婧</t>
  </si>
  <si>
    <t>高嘉</t>
  </si>
  <si>
    <t>龚瑞</t>
  </si>
  <si>
    <t>李可</t>
  </si>
  <si>
    <t>尼域辰</t>
  </si>
  <si>
    <t>刘洋</t>
  </si>
  <si>
    <t>24S030149</t>
  </si>
  <si>
    <t>田元泽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</si>
</sst>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7"/>
  <sheetViews>
    <sheetView tabSelected="1" workbookViewId="0">
      <selection activeCell="G9" sqref="G9"/>
    </sheetView>
  </sheetViews>
  <sheetFormatPr defaultColWidth="9.25" defaultRowHeight="14.4" outlineLevelCol="4"/>
  <cols>
    <col min="1" max="1" width="54.75" customWidth="1"/>
    <col min="2" max="2" width="10.75" customWidth="1"/>
    <col min="3" max="3" width="19.3796296296296" customWidth="1"/>
    <col min="4" max="4" width="11.8796296296296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7</v>
      </c>
      <c r="B4" s="4">
        <v>2022</v>
      </c>
      <c r="C4" s="4" t="s">
        <v>8</v>
      </c>
      <c r="D4" s="4">
        <v>2022211830</v>
      </c>
      <c r="E4" s="4" t="s">
        <v>9</v>
      </c>
    </row>
    <row r="5" spans="1:5">
      <c r="A5" s="4" t="s">
        <v>7</v>
      </c>
      <c r="B5" s="4">
        <v>2022</v>
      </c>
      <c r="C5" s="4" t="s">
        <v>8</v>
      </c>
      <c r="D5" s="4">
        <v>2022211890</v>
      </c>
      <c r="E5" s="4" t="s">
        <v>10</v>
      </c>
    </row>
    <row r="6" spans="1:5">
      <c r="A6" s="4" t="s">
        <v>11</v>
      </c>
      <c r="B6" s="4">
        <v>2022</v>
      </c>
      <c r="C6" s="4" t="s">
        <v>12</v>
      </c>
      <c r="D6" s="4">
        <v>2022211149</v>
      </c>
      <c r="E6" s="4" t="s">
        <v>13</v>
      </c>
    </row>
    <row r="7" spans="1:5">
      <c r="A7" s="4" t="s">
        <v>11</v>
      </c>
      <c r="B7" s="4">
        <v>2022</v>
      </c>
      <c r="C7" s="4" t="s">
        <v>8</v>
      </c>
      <c r="D7" s="4">
        <v>2022211917</v>
      </c>
      <c r="E7" s="4" t="s">
        <v>14</v>
      </c>
    </row>
    <row r="8" spans="1:5">
      <c r="A8" s="4" t="s">
        <v>11</v>
      </c>
      <c r="B8" s="4">
        <v>2022</v>
      </c>
      <c r="C8" s="4" t="s">
        <v>8</v>
      </c>
      <c r="D8" s="4">
        <v>2022211914</v>
      </c>
      <c r="E8" s="4" t="s">
        <v>15</v>
      </c>
    </row>
    <row r="9" spans="1:5">
      <c r="A9" s="4" t="s">
        <v>11</v>
      </c>
      <c r="B9" s="4">
        <v>2022</v>
      </c>
      <c r="C9" s="4" t="s">
        <v>8</v>
      </c>
      <c r="D9" s="4">
        <v>2022211924</v>
      </c>
      <c r="E9" s="4" t="s">
        <v>16</v>
      </c>
    </row>
    <row r="10" spans="1:5">
      <c r="A10" s="4" t="s">
        <v>11</v>
      </c>
      <c r="B10" s="4">
        <v>2022</v>
      </c>
      <c r="C10" s="4" t="s">
        <v>8</v>
      </c>
      <c r="D10" s="4">
        <v>2022211931</v>
      </c>
      <c r="E10" s="4" t="s">
        <v>17</v>
      </c>
    </row>
    <row r="11" spans="1:5">
      <c r="A11" s="4" t="s">
        <v>11</v>
      </c>
      <c r="B11" s="4">
        <v>2023</v>
      </c>
      <c r="C11" s="4" t="s">
        <v>8</v>
      </c>
      <c r="D11" s="4">
        <v>2023211016</v>
      </c>
      <c r="E11" s="4" t="s">
        <v>18</v>
      </c>
    </row>
    <row r="12" spans="1:5">
      <c r="A12" s="4" t="s">
        <v>11</v>
      </c>
      <c r="B12" s="4">
        <v>2023</v>
      </c>
      <c r="C12" s="4" t="s">
        <v>8</v>
      </c>
      <c r="D12" s="4">
        <v>2023210940</v>
      </c>
      <c r="E12" s="4" t="s">
        <v>19</v>
      </c>
    </row>
    <row r="13" spans="1:5">
      <c r="A13" s="4" t="s">
        <v>11</v>
      </c>
      <c r="B13" s="4">
        <v>2023</v>
      </c>
      <c r="C13" s="4" t="s">
        <v>8</v>
      </c>
      <c r="D13" s="4">
        <v>2023210827</v>
      </c>
      <c r="E13" s="4" t="s">
        <v>20</v>
      </c>
    </row>
    <row r="14" spans="1:5">
      <c r="A14" s="4" t="s">
        <v>11</v>
      </c>
      <c r="B14" s="4">
        <v>2023</v>
      </c>
      <c r="C14" s="4" t="s">
        <v>8</v>
      </c>
      <c r="D14" s="4">
        <v>2023210920</v>
      </c>
      <c r="E14" s="4" t="s">
        <v>21</v>
      </c>
    </row>
    <row r="15" spans="1:5">
      <c r="A15" s="4" t="s">
        <v>11</v>
      </c>
      <c r="B15" s="4">
        <v>2023</v>
      </c>
      <c r="C15" s="4" t="s">
        <v>8</v>
      </c>
      <c r="D15" s="4">
        <v>2023210978</v>
      </c>
      <c r="E15" s="4" t="s">
        <v>22</v>
      </c>
    </row>
    <row r="16" spans="1:5">
      <c r="A16" s="4" t="s">
        <v>23</v>
      </c>
      <c r="B16" s="4">
        <v>2023</v>
      </c>
      <c r="C16" s="4" t="s">
        <v>8</v>
      </c>
      <c r="D16" s="4">
        <v>2023210881</v>
      </c>
      <c r="E16" s="4" t="s">
        <v>24</v>
      </c>
    </row>
    <row r="17" spans="1:5">
      <c r="A17" s="4" t="s">
        <v>23</v>
      </c>
      <c r="B17" s="4">
        <v>2023</v>
      </c>
      <c r="C17" s="4" t="s">
        <v>8</v>
      </c>
      <c r="D17" s="4">
        <v>2023210925</v>
      </c>
      <c r="E17" s="4" t="s">
        <v>25</v>
      </c>
    </row>
    <row r="18" spans="1:5">
      <c r="A18" s="4" t="s">
        <v>23</v>
      </c>
      <c r="B18" s="4">
        <v>2023</v>
      </c>
      <c r="C18" s="4" t="s">
        <v>8</v>
      </c>
      <c r="D18" s="4">
        <v>2023210933</v>
      </c>
      <c r="E18" s="4" t="s">
        <v>26</v>
      </c>
    </row>
    <row r="19" spans="1:5">
      <c r="A19" s="4" t="s">
        <v>23</v>
      </c>
      <c r="B19" s="4">
        <v>2023</v>
      </c>
      <c r="C19" s="4" t="s">
        <v>8</v>
      </c>
      <c r="D19" s="4">
        <v>2023210932</v>
      </c>
      <c r="E19" s="4" t="s">
        <v>27</v>
      </c>
    </row>
    <row r="20" spans="1:5">
      <c r="A20" s="4" t="s">
        <v>23</v>
      </c>
      <c r="B20" s="4">
        <v>2023</v>
      </c>
      <c r="C20" s="4" t="s">
        <v>8</v>
      </c>
      <c r="D20" s="4">
        <v>2023210872</v>
      </c>
      <c r="E20" s="4" t="s">
        <v>28</v>
      </c>
    </row>
    <row r="21" spans="1:5">
      <c r="A21" s="4" t="s">
        <v>23</v>
      </c>
      <c r="B21" s="4">
        <v>2023</v>
      </c>
      <c r="C21" s="4" t="s">
        <v>8</v>
      </c>
      <c r="D21" s="4">
        <v>2023210916</v>
      </c>
      <c r="E21" s="4" t="s">
        <v>29</v>
      </c>
    </row>
    <row r="22" spans="1:5">
      <c r="A22" s="4" t="s">
        <v>30</v>
      </c>
      <c r="B22" s="4">
        <v>2021</v>
      </c>
      <c r="C22" s="4" t="s">
        <v>31</v>
      </c>
      <c r="D22" s="4">
        <v>2021211129</v>
      </c>
      <c r="E22" s="4" t="s">
        <v>32</v>
      </c>
    </row>
    <row r="23" spans="1:5">
      <c r="A23" s="4" t="s">
        <v>33</v>
      </c>
      <c r="B23" s="4">
        <v>2022</v>
      </c>
      <c r="C23" s="4" t="s">
        <v>34</v>
      </c>
      <c r="D23" s="4">
        <v>2022211085</v>
      </c>
      <c r="E23" s="4" t="s">
        <v>35</v>
      </c>
    </row>
    <row r="24" spans="1:5">
      <c r="A24" s="4" t="s">
        <v>33</v>
      </c>
      <c r="B24" s="4">
        <v>2022</v>
      </c>
      <c r="C24" s="4" t="s">
        <v>12</v>
      </c>
      <c r="D24" s="4">
        <v>2200400717</v>
      </c>
      <c r="E24" s="4" t="s">
        <v>36</v>
      </c>
    </row>
    <row r="25" spans="1:5">
      <c r="A25" s="4" t="s">
        <v>33</v>
      </c>
      <c r="B25" s="4">
        <v>2022</v>
      </c>
      <c r="C25" s="4" t="s">
        <v>12</v>
      </c>
      <c r="D25" s="4">
        <v>2200400618</v>
      </c>
      <c r="E25" s="4" t="s">
        <v>37</v>
      </c>
    </row>
    <row r="26" spans="1:5">
      <c r="A26" s="4" t="s">
        <v>33</v>
      </c>
      <c r="B26" s="4">
        <v>2022</v>
      </c>
      <c r="C26" s="4" t="s">
        <v>12</v>
      </c>
      <c r="D26" s="4">
        <v>2200120112</v>
      </c>
      <c r="E26" s="4" t="s">
        <v>38</v>
      </c>
    </row>
    <row r="27" spans="1:5">
      <c r="A27" s="4" t="s">
        <v>39</v>
      </c>
      <c r="B27" s="4">
        <v>2022</v>
      </c>
      <c r="C27" s="4" t="s">
        <v>31</v>
      </c>
      <c r="D27" s="4">
        <v>2022211200</v>
      </c>
      <c r="E27" s="4" t="s">
        <v>40</v>
      </c>
    </row>
    <row r="28" spans="1:5">
      <c r="A28" s="4" t="s">
        <v>39</v>
      </c>
      <c r="B28" s="4">
        <v>2022</v>
      </c>
      <c r="C28" s="4" t="s">
        <v>12</v>
      </c>
      <c r="D28" s="4">
        <v>2022210982</v>
      </c>
      <c r="E28" s="4" t="s">
        <v>41</v>
      </c>
    </row>
    <row r="29" spans="1:5">
      <c r="A29" s="4" t="s">
        <v>39</v>
      </c>
      <c r="B29" s="4">
        <v>2022</v>
      </c>
      <c r="C29" s="4" t="s">
        <v>8</v>
      </c>
      <c r="D29" s="4">
        <v>2022212006</v>
      </c>
      <c r="E29" s="4" t="s">
        <v>42</v>
      </c>
    </row>
    <row r="30" spans="1:5">
      <c r="A30" s="4" t="s">
        <v>39</v>
      </c>
      <c r="B30" s="4">
        <v>2022</v>
      </c>
      <c r="C30" s="4" t="s">
        <v>8</v>
      </c>
      <c r="D30" s="4">
        <v>2022211899</v>
      </c>
      <c r="E30" s="4" t="s">
        <v>43</v>
      </c>
    </row>
    <row r="31" spans="1:5">
      <c r="A31" s="4" t="s">
        <v>39</v>
      </c>
      <c r="B31" s="4">
        <v>2022</v>
      </c>
      <c r="C31" s="4" t="s">
        <v>8</v>
      </c>
      <c r="D31" s="4">
        <v>2022211869</v>
      </c>
      <c r="E31" s="4" t="s">
        <v>44</v>
      </c>
    </row>
    <row r="32" spans="1:5">
      <c r="A32" s="4" t="s">
        <v>39</v>
      </c>
      <c r="B32" s="4">
        <v>2022</v>
      </c>
      <c r="C32" s="4" t="s">
        <v>8</v>
      </c>
      <c r="D32" s="4">
        <v>2022211908</v>
      </c>
      <c r="E32" s="4" t="s">
        <v>45</v>
      </c>
    </row>
    <row r="33" spans="1:5">
      <c r="A33" s="4" t="s">
        <v>39</v>
      </c>
      <c r="B33" s="4">
        <v>2022</v>
      </c>
      <c r="C33" s="4" t="s">
        <v>8</v>
      </c>
      <c r="D33" s="4">
        <v>2022211843</v>
      </c>
      <c r="E33" s="4" t="s">
        <v>46</v>
      </c>
    </row>
    <row r="34" spans="1:5">
      <c r="A34" s="4" t="s">
        <v>39</v>
      </c>
      <c r="B34" s="4">
        <v>2022</v>
      </c>
      <c r="C34" s="4" t="s">
        <v>8</v>
      </c>
      <c r="D34" s="4">
        <v>2022212012</v>
      </c>
      <c r="E34" s="4" t="s">
        <v>47</v>
      </c>
    </row>
    <row r="35" spans="1:5">
      <c r="A35" s="4" t="s">
        <v>39</v>
      </c>
      <c r="B35" s="4">
        <v>2022</v>
      </c>
      <c r="C35" s="4" t="s">
        <v>8</v>
      </c>
      <c r="D35" s="4">
        <v>2022211971</v>
      </c>
      <c r="E35" s="4" t="s">
        <v>48</v>
      </c>
    </row>
    <row r="36" spans="1:5">
      <c r="A36" s="4" t="s">
        <v>39</v>
      </c>
      <c r="B36" s="4">
        <v>2022</v>
      </c>
      <c r="C36" s="4" t="s">
        <v>8</v>
      </c>
      <c r="D36" s="4">
        <v>2022212020</v>
      </c>
      <c r="E36" s="4" t="s">
        <v>49</v>
      </c>
    </row>
    <row r="37" spans="1:5">
      <c r="A37" s="4" t="s">
        <v>39</v>
      </c>
      <c r="B37" s="4">
        <v>2022</v>
      </c>
      <c r="C37" s="4" t="s">
        <v>50</v>
      </c>
      <c r="D37" s="4">
        <v>2022211709</v>
      </c>
      <c r="E37" s="4" t="s">
        <v>51</v>
      </c>
    </row>
    <row r="38" spans="1:5">
      <c r="A38" s="4" t="s">
        <v>39</v>
      </c>
      <c r="B38" s="4">
        <v>2022</v>
      </c>
      <c r="C38" s="4" t="s">
        <v>50</v>
      </c>
      <c r="D38" s="4">
        <v>2022210214</v>
      </c>
      <c r="E38" s="4" t="s">
        <v>52</v>
      </c>
    </row>
    <row r="39" spans="1:5">
      <c r="A39" s="4" t="s">
        <v>39</v>
      </c>
      <c r="B39" s="4">
        <v>2023</v>
      </c>
      <c r="C39" s="4" t="s">
        <v>8</v>
      </c>
      <c r="D39" s="4">
        <v>2023210893</v>
      </c>
      <c r="E39" s="4" t="s">
        <v>53</v>
      </c>
    </row>
    <row r="40" spans="1:5">
      <c r="A40" s="4" t="s">
        <v>39</v>
      </c>
      <c r="B40" s="4">
        <v>2023</v>
      </c>
      <c r="C40" s="4" t="s">
        <v>8</v>
      </c>
      <c r="D40" s="4">
        <v>2023210876</v>
      </c>
      <c r="E40" s="4" t="s">
        <v>54</v>
      </c>
    </row>
    <row r="41" spans="1:5">
      <c r="A41" s="4" t="s">
        <v>39</v>
      </c>
      <c r="B41" s="4">
        <v>2023</v>
      </c>
      <c r="C41" s="4" t="s">
        <v>8</v>
      </c>
      <c r="D41" s="4">
        <v>2023210820</v>
      </c>
      <c r="E41" s="4" t="s">
        <v>55</v>
      </c>
    </row>
    <row r="42" spans="1:5">
      <c r="A42" s="4" t="s">
        <v>39</v>
      </c>
      <c r="B42" s="4">
        <v>2023</v>
      </c>
      <c r="C42" s="4" t="s">
        <v>8</v>
      </c>
      <c r="D42" s="4">
        <v>2023210873</v>
      </c>
      <c r="E42" s="4" t="s">
        <v>56</v>
      </c>
    </row>
    <row r="43" spans="1:5">
      <c r="A43" s="4" t="s">
        <v>39</v>
      </c>
      <c r="B43" s="4">
        <v>2023</v>
      </c>
      <c r="C43" s="4" t="s">
        <v>8</v>
      </c>
      <c r="D43" s="4">
        <v>2023210844</v>
      </c>
      <c r="E43" s="4" t="s">
        <v>57</v>
      </c>
    </row>
    <row r="44" spans="1:5">
      <c r="A44" s="4" t="s">
        <v>39</v>
      </c>
      <c r="B44" s="4">
        <v>2023</v>
      </c>
      <c r="C44" s="4" t="s">
        <v>8</v>
      </c>
      <c r="D44" s="4">
        <v>2023210891</v>
      </c>
      <c r="E44" s="4" t="s">
        <v>58</v>
      </c>
    </row>
    <row r="45" spans="1:5">
      <c r="A45" s="4" t="s">
        <v>39</v>
      </c>
      <c r="B45" s="4">
        <v>2023</v>
      </c>
      <c r="C45" s="4" t="s">
        <v>8</v>
      </c>
      <c r="D45" s="4">
        <v>2023210833</v>
      </c>
      <c r="E45" s="4" t="s">
        <v>59</v>
      </c>
    </row>
    <row r="46" spans="1:5">
      <c r="A46" s="4" t="s">
        <v>39</v>
      </c>
      <c r="B46" s="4">
        <v>2023</v>
      </c>
      <c r="C46" s="4" t="s">
        <v>8</v>
      </c>
      <c r="D46" s="4">
        <v>2023211022</v>
      </c>
      <c r="E46" s="4" t="s">
        <v>60</v>
      </c>
    </row>
    <row r="47" spans="1:5">
      <c r="A47" s="4" t="s">
        <v>39</v>
      </c>
      <c r="B47" s="4">
        <v>2023</v>
      </c>
      <c r="C47" s="4" t="s">
        <v>8</v>
      </c>
      <c r="D47" s="4">
        <v>2023210815</v>
      </c>
      <c r="E47" s="4" t="s">
        <v>61</v>
      </c>
    </row>
    <row r="48" spans="1:5">
      <c r="A48" s="4" t="s">
        <v>62</v>
      </c>
      <c r="B48" s="4">
        <v>2022</v>
      </c>
      <c r="C48" s="4" t="s">
        <v>12</v>
      </c>
      <c r="D48" s="4">
        <v>2022211083</v>
      </c>
      <c r="E48" s="4" t="s">
        <v>63</v>
      </c>
    </row>
    <row r="49" spans="1:5">
      <c r="A49" s="4" t="s">
        <v>62</v>
      </c>
      <c r="B49" s="4">
        <v>2022</v>
      </c>
      <c r="C49" s="4" t="s">
        <v>12</v>
      </c>
      <c r="D49" s="4">
        <v>2022210615</v>
      </c>
      <c r="E49" s="4" t="s">
        <v>64</v>
      </c>
    </row>
    <row r="50" spans="1:5">
      <c r="A50" s="4" t="s">
        <v>62</v>
      </c>
      <c r="B50" s="4">
        <v>2022</v>
      </c>
      <c r="C50" s="4" t="s">
        <v>8</v>
      </c>
      <c r="D50" s="4">
        <v>2022212009</v>
      </c>
      <c r="E50" s="4" t="s">
        <v>65</v>
      </c>
    </row>
    <row r="51" spans="1:5">
      <c r="A51" s="4" t="s">
        <v>62</v>
      </c>
      <c r="B51" s="4">
        <v>2022</v>
      </c>
      <c r="C51" s="4" t="s">
        <v>8</v>
      </c>
      <c r="D51" s="4" t="s">
        <v>66</v>
      </c>
      <c r="E51" s="4" t="s">
        <v>67</v>
      </c>
    </row>
    <row r="52" spans="1:5">
      <c r="A52" s="4" t="s">
        <v>68</v>
      </c>
      <c r="B52" s="4">
        <v>2022</v>
      </c>
      <c r="C52" s="4" t="s">
        <v>12</v>
      </c>
      <c r="D52" s="4">
        <v>2022211191</v>
      </c>
      <c r="E52" s="4" t="s">
        <v>69</v>
      </c>
    </row>
    <row r="53" spans="1:5">
      <c r="A53" s="4" t="s">
        <v>68</v>
      </c>
      <c r="B53" s="4">
        <v>2022</v>
      </c>
      <c r="C53" s="4" t="s">
        <v>8</v>
      </c>
      <c r="D53" s="4">
        <v>2022212032</v>
      </c>
      <c r="E53" s="4" t="s">
        <v>70</v>
      </c>
    </row>
    <row r="54" spans="1:5">
      <c r="A54" s="4" t="s">
        <v>68</v>
      </c>
      <c r="B54" s="4">
        <v>2022</v>
      </c>
      <c r="C54" s="4" t="s">
        <v>8</v>
      </c>
      <c r="D54" s="4">
        <v>2022211865</v>
      </c>
      <c r="E54" s="4" t="s">
        <v>71</v>
      </c>
    </row>
    <row r="55" spans="1:5">
      <c r="A55" s="4" t="s">
        <v>68</v>
      </c>
      <c r="B55" s="4">
        <v>2022</v>
      </c>
      <c r="C55" s="4" t="s">
        <v>8</v>
      </c>
      <c r="D55" s="4">
        <v>2022211874</v>
      </c>
      <c r="E55" s="4" t="s">
        <v>72</v>
      </c>
    </row>
    <row r="56" spans="1:5">
      <c r="A56" s="4" t="s">
        <v>68</v>
      </c>
      <c r="B56" s="4">
        <v>2022</v>
      </c>
      <c r="C56" s="4" t="s">
        <v>8</v>
      </c>
      <c r="D56" s="4">
        <v>2022212017</v>
      </c>
      <c r="E56" s="4" t="s">
        <v>73</v>
      </c>
    </row>
    <row r="57" spans="1:5">
      <c r="A57" s="4" t="s">
        <v>68</v>
      </c>
      <c r="B57" s="4">
        <v>2022</v>
      </c>
      <c r="C57" s="4" t="s">
        <v>8</v>
      </c>
      <c r="D57" s="4">
        <v>2022212004</v>
      </c>
      <c r="E57" s="4" t="s">
        <v>74</v>
      </c>
    </row>
    <row r="58" spans="1:5">
      <c r="A58" s="4" t="s">
        <v>68</v>
      </c>
      <c r="B58" s="4">
        <v>2022</v>
      </c>
      <c r="C58" s="4" t="s">
        <v>8</v>
      </c>
      <c r="D58" s="4">
        <v>2022118885</v>
      </c>
      <c r="E58" s="4" t="s">
        <v>75</v>
      </c>
    </row>
    <row r="59" spans="1:5">
      <c r="A59" s="4" t="s">
        <v>68</v>
      </c>
      <c r="B59" s="4">
        <v>2022</v>
      </c>
      <c r="C59" s="4" t="s">
        <v>8</v>
      </c>
      <c r="D59" s="4">
        <v>2022211913</v>
      </c>
      <c r="E59" s="4" t="s">
        <v>76</v>
      </c>
    </row>
    <row r="60" spans="1:5">
      <c r="A60" s="4" t="s">
        <v>68</v>
      </c>
      <c r="B60" s="4">
        <v>2022</v>
      </c>
      <c r="C60" s="4" t="s">
        <v>8</v>
      </c>
      <c r="D60" s="4">
        <v>2022211892</v>
      </c>
      <c r="E60" s="4" t="s">
        <v>77</v>
      </c>
    </row>
    <row r="61" spans="1:5">
      <c r="A61" s="4" t="s">
        <v>68</v>
      </c>
      <c r="B61" s="4">
        <v>2022</v>
      </c>
      <c r="C61" s="4" t="s">
        <v>8</v>
      </c>
      <c r="D61" s="4">
        <v>2022211977</v>
      </c>
      <c r="E61" s="4" t="s">
        <v>78</v>
      </c>
    </row>
    <row r="62" spans="1:5">
      <c r="A62" s="4" t="s">
        <v>68</v>
      </c>
      <c r="B62" s="4">
        <v>2022</v>
      </c>
      <c r="C62" s="4" t="s">
        <v>50</v>
      </c>
      <c r="D62" s="4">
        <v>2022210939</v>
      </c>
      <c r="E62" s="4" t="s">
        <v>79</v>
      </c>
    </row>
    <row r="63" spans="1:5">
      <c r="A63" s="4" t="s">
        <v>68</v>
      </c>
      <c r="B63" s="4">
        <v>2023</v>
      </c>
      <c r="C63" s="4" t="s">
        <v>8</v>
      </c>
      <c r="D63" s="4">
        <v>2023211002</v>
      </c>
      <c r="E63" s="4" t="s">
        <v>80</v>
      </c>
    </row>
    <row r="64" spans="1:5">
      <c r="A64" s="4" t="s">
        <v>68</v>
      </c>
      <c r="B64" s="4">
        <v>2023</v>
      </c>
      <c r="C64" s="4" t="s">
        <v>8</v>
      </c>
      <c r="D64" s="4">
        <v>2023210969</v>
      </c>
      <c r="E64" s="4" t="s">
        <v>81</v>
      </c>
    </row>
    <row r="65" spans="1:5">
      <c r="A65" s="4" t="s">
        <v>68</v>
      </c>
      <c r="B65" s="4">
        <v>2023</v>
      </c>
      <c r="C65" s="4" t="s">
        <v>8</v>
      </c>
      <c r="D65" s="4">
        <v>2023210878</v>
      </c>
      <c r="E65" s="4" t="s">
        <v>82</v>
      </c>
    </row>
    <row r="66" spans="1:5">
      <c r="A66" s="4" t="s">
        <v>68</v>
      </c>
      <c r="B66" s="4">
        <v>2023</v>
      </c>
      <c r="C66" s="4" t="s">
        <v>8</v>
      </c>
      <c r="D66" s="4">
        <v>2023210962</v>
      </c>
      <c r="E66" s="4" t="s">
        <v>83</v>
      </c>
    </row>
    <row r="67" spans="1:5">
      <c r="A67" s="5" t="s">
        <v>84</v>
      </c>
      <c r="B67" s="5"/>
      <c r="C67" s="5"/>
      <c r="D67" s="5"/>
      <c r="E67" s="6"/>
    </row>
    <row r="68" spans="1:5">
      <c r="A68" s="4" t="s">
        <v>2</v>
      </c>
      <c r="B68" s="4" t="s">
        <v>3</v>
      </c>
      <c r="C68" s="4" t="s">
        <v>4</v>
      </c>
      <c r="D68" s="4" t="s">
        <v>5</v>
      </c>
      <c r="E68" s="4" t="s">
        <v>6</v>
      </c>
    </row>
    <row r="69" spans="1:5">
      <c r="A69" s="4" t="s">
        <v>84</v>
      </c>
      <c r="B69" s="4">
        <v>2021</v>
      </c>
      <c r="C69" s="4" t="s">
        <v>8</v>
      </c>
      <c r="D69" s="4">
        <v>2021212024</v>
      </c>
      <c r="E69" s="4" t="s">
        <v>85</v>
      </c>
    </row>
    <row r="70" spans="1:5">
      <c r="A70" s="4" t="s">
        <v>84</v>
      </c>
      <c r="B70" s="4">
        <v>2021</v>
      </c>
      <c r="C70" s="4" t="s">
        <v>8</v>
      </c>
      <c r="D70" s="4">
        <v>2021212065</v>
      </c>
      <c r="E70" s="4" t="s">
        <v>86</v>
      </c>
    </row>
    <row r="71" spans="1:5">
      <c r="A71" s="4" t="s">
        <v>84</v>
      </c>
      <c r="B71" s="4">
        <v>2022</v>
      </c>
      <c r="C71" s="4" t="s">
        <v>31</v>
      </c>
      <c r="D71" s="4">
        <v>2022211254</v>
      </c>
      <c r="E71" s="4" t="s">
        <v>87</v>
      </c>
    </row>
    <row r="72" spans="1:5">
      <c r="A72" s="4" t="s">
        <v>84</v>
      </c>
      <c r="B72" s="4">
        <v>2022</v>
      </c>
      <c r="C72" s="4" t="s">
        <v>88</v>
      </c>
      <c r="D72" s="4">
        <v>2022211204</v>
      </c>
      <c r="E72" s="4" t="s">
        <v>89</v>
      </c>
    </row>
    <row r="73" spans="1:5">
      <c r="A73" s="4" t="s">
        <v>84</v>
      </c>
      <c r="B73" s="4">
        <v>2022</v>
      </c>
      <c r="C73" s="4" t="s">
        <v>12</v>
      </c>
      <c r="D73" s="4">
        <v>2022211000</v>
      </c>
      <c r="E73" s="4" t="s">
        <v>90</v>
      </c>
    </row>
    <row r="74" spans="1:5">
      <c r="A74" s="4" t="s">
        <v>84</v>
      </c>
      <c r="B74" s="4">
        <v>2022</v>
      </c>
      <c r="C74" s="4" t="s">
        <v>34</v>
      </c>
      <c r="D74" s="4">
        <v>2022211140</v>
      </c>
      <c r="E74" s="4" t="s">
        <v>91</v>
      </c>
    </row>
    <row r="75" spans="1:5">
      <c r="A75" s="4" t="s">
        <v>84</v>
      </c>
      <c r="B75" s="4">
        <v>2022</v>
      </c>
      <c r="C75" s="4" t="s">
        <v>34</v>
      </c>
      <c r="D75" s="4">
        <v>2022211136</v>
      </c>
      <c r="E75" s="4" t="s">
        <v>92</v>
      </c>
    </row>
    <row r="76" spans="1:5">
      <c r="A76" s="4" t="s">
        <v>84</v>
      </c>
      <c r="B76" s="4">
        <v>2022</v>
      </c>
      <c r="C76" s="4" t="s">
        <v>12</v>
      </c>
      <c r="D76" s="4">
        <v>2022211119</v>
      </c>
      <c r="E76" s="4" t="s">
        <v>93</v>
      </c>
    </row>
    <row r="77" spans="1:5">
      <c r="A77" s="4" t="s">
        <v>84</v>
      </c>
      <c r="B77" s="4">
        <v>2022</v>
      </c>
      <c r="C77" s="4" t="s">
        <v>34</v>
      </c>
      <c r="D77" s="4">
        <v>2022211018</v>
      </c>
      <c r="E77" s="4" t="s">
        <v>94</v>
      </c>
    </row>
    <row r="78" spans="1:5">
      <c r="A78" s="4" t="s">
        <v>84</v>
      </c>
      <c r="B78" s="4">
        <v>2022</v>
      </c>
      <c r="C78" s="4" t="s">
        <v>12</v>
      </c>
      <c r="D78" s="4">
        <v>2022211098</v>
      </c>
      <c r="E78" s="4" t="s">
        <v>95</v>
      </c>
    </row>
    <row r="79" spans="1:5">
      <c r="A79" s="4" t="s">
        <v>84</v>
      </c>
      <c r="B79" s="4">
        <v>2022</v>
      </c>
      <c r="C79" s="4" t="s">
        <v>12</v>
      </c>
      <c r="D79" s="4">
        <v>2022211177</v>
      </c>
      <c r="E79" s="4" t="s">
        <v>96</v>
      </c>
    </row>
    <row r="80" spans="1:5">
      <c r="A80" s="4" t="s">
        <v>84</v>
      </c>
      <c r="B80" s="4">
        <v>2022</v>
      </c>
      <c r="C80" s="4" t="s">
        <v>12</v>
      </c>
      <c r="D80" s="4">
        <v>2022211165</v>
      </c>
      <c r="E80" s="4" t="s">
        <v>97</v>
      </c>
    </row>
    <row r="81" spans="1:5">
      <c r="A81" s="4" t="s">
        <v>84</v>
      </c>
      <c r="B81" s="4">
        <v>2022</v>
      </c>
      <c r="C81" s="4" t="s">
        <v>12</v>
      </c>
      <c r="D81" s="4">
        <v>2022211156</v>
      </c>
      <c r="E81" s="4" t="s">
        <v>98</v>
      </c>
    </row>
    <row r="82" spans="1:5">
      <c r="A82" s="4" t="s">
        <v>84</v>
      </c>
      <c r="B82" s="4">
        <v>2022</v>
      </c>
      <c r="C82" s="4" t="s">
        <v>8</v>
      </c>
      <c r="D82" s="4">
        <v>2022211958</v>
      </c>
      <c r="E82" s="4" t="s">
        <v>99</v>
      </c>
    </row>
    <row r="83" spans="1:5">
      <c r="A83" s="4" t="s">
        <v>84</v>
      </c>
      <c r="B83" s="4">
        <v>2022</v>
      </c>
      <c r="C83" s="4" t="s">
        <v>8</v>
      </c>
      <c r="D83" s="4">
        <v>2022211922</v>
      </c>
      <c r="E83" s="4" t="s">
        <v>100</v>
      </c>
    </row>
    <row r="84" spans="1:5">
      <c r="A84" s="4" t="s">
        <v>84</v>
      </c>
      <c r="B84" s="4">
        <v>2022</v>
      </c>
      <c r="C84" s="4" t="s">
        <v>8</v>
      </c>
      <c r="D84" s="4">
        <v>2022211824</v>
      </c>
      <c r="E84" s="4" t="s">
        <v>101</v>
      </c>
    </row>
    <row r="85" spans="1:5">
      <c r="A85" s="4" t="s">
        <v>84</v>
      </c>
      <c r="B85" s="4">
        <v>2022</v>
      </c>
      <c r="C85" s="4" t="s">
        <v>8</v>
      </c>
      <c r="D85" s="4">
        <v>2022211825</v>
      </c>
      <c r="E85" s="4" t="s">
        <v>102</v>
      </c>
    </row>
    <row r="86" spans="1:5">
      <c r="A86" s="4" t="s">
        <v>84</v>
      </c>
      <c r="B86" s="4">
        <v>2022</v>
      </c>
      <c r="C86" s="4" t="s">
        <v>8</v>
      </c>
      <c r="D86" s="4">
        <v>2022211980</v>
      </c>
      <c r="E86" s="4" t="s">
        <v>103</v>
      </c>
    </row>
    <row r="87" spans="1:5">
      <c r="A87" s="4" t="s">
        <v>84</v>
      </c>
      <c r="B87" s="4">
        <v>2022</v>
      </c>
      <c r="C87" s="4" t="s">
        <v>8</v>
      </c>
      <c r="D87" s="4">
        <v>2022211957</v>
      </c>
      <c r="E87" s="4" t="s">
        <v>104</v>
      </c>
    </row>
    <row r="88" spans="1:5">
      <c r="A88" s="4" t="s">
        <v>84</v>
      </c>
      <c r="B88" s="4">
        <v>2022</v>
      </c>
      <c r="C88" s="4" t="s">
        <v>8</v>
      </c>
      <c r="D88" s="4">
        <v>2022211893</v>
      </c>
      <c r="E88" s="4" t="s">
        <v>105</v>
      </c>
    </row>
    <row r="89" spans="1:5">
      <c r="A89" s="4" t="s">
        <v>84</v>
      </c>
      <c r="B89" s="4">
        <v>2022</v>
      </c>
      <c r="C89" s="4" t="s">
        <v>8</v>
      </c>
      <c r="D89" s="4">
        <v>2022211812</v>
      </c>
      <c r="E89" s="4" t="s">
        <v>106</v>
      </c>
    </row>
    <row r="90" spans="1:5">
      <c r="A90" s="4" t="s">
        <v>84</v>
      </c>
      <c r="B90" s="4">
        <v>2022</v>
      </c>
      <c r="C90" s="4" t="s">
        <v>50</v>
      </c>
      <c r="D90" s="4">
        <v>2022211690</v>
      </c>
      <c r="E90" s="4" t="s">
        <v>107</v>
      </c>
    </row>
    <row r="91" spans="1:5">
      <c r="A91" s="4" t="s">
        <v>84</v>
      </c>
      <c r="B91" s="4">
        <v>2022</v>
      </c>
      <c r="C91" s="4" t="s">
        <v>8</v>
      </c>
      <c r="D91" s="4">
        <v>2022211951</v>
      </c>
      <c r="E91" s="4" t="s">
        <v>108</v>
      </c>
    </row>
    <row r="92" spans="1:5">
      <c r="A92" s="4" t="s">
        <v>84</v>
      </c>
      <c r="B92" s="4">
        <v>2022</v>
      </c>
      <c r="C92" s="4" t="s">
        <v>8</v>
      </c>
      <c r="D92" s="4">
        <v>2022211916</v>
      </c>
      <c r="E92" s="4" t="s">
        <v>109</v>
      </c>
    </row>
    <row r="93" spans="1:5">
      <c r="A93" s="4" t="s">
        <v>84</v>
      </c>
      <c r="B93" s="4">
        <v>2022</v>
      </c>
      <c r="C93" s="4" t="s">
        <v>8</v>
      </c>
      <c r="D93" s="4">
        <v>2022211870</v>
      </c>
      <c r="E93" s="4" t="s">
        <v>110</v>
      </c>
    </row>
    <row r="94" spans="1:5">
      <c r="A94" s="4" t="s">
        <v>84</v>
      </c>
      <c r="B94" s="4">
        <v>2022</v>
      </c>
      <c r="C94" s="4" t="s">
        <v>8</v>
      </c>
      <c r="D94" s="4">
        <v>2022211901</v>
      </c>
      <c r="E94" s="4" t="s">
        <v>111</v>
      </c>
    </row>
    <row r="95" spans="1:5">
      <c r="A95" s="4" t="s">
        <v>84</v>
      </c>
      <c r="B95" s="4">
        <v>2022</v>
      </c>
      <c r="C95" s="4" t="s">
        <v>8</v>
      </c>
      <c r="D95" s="4">
        <v>2022211876</v>
      </c>
      <c r="E95" s="4" t="s">
        <v>112</v>
      </c>
    </row>
    <row r="96" spans="1:5">
      <c r="A96" s="4" t="s">
        <v>84</v>
      </c>
      <c r="B96" s="4">
        <v>2022</v>
      </c>
      <c r="C96" s="4" t="s">
        <v>8</v>
      </c>
      <c r="D96" s="4">
        <v>2022211800</v>
      </c>
      <c r="E96" s="4" t="s">
        <v>113</v>
      </c>
    </row>
    <row r="97" spans="1:5">
      <c r="A97" s="4" t="s">
        <v>84</v>
      </c>
      <c r="B97" s="4">
        <v>2022</v>
      </c>
      <c r="C97" s="4" t="s">
        <v>8</v>
      </c>
      <c r="D97" s="4">
        <v>2022211859</v>
      </c>
      <c r="E97" s="4" t="s">
        <v>114</v>
      </c>
    </row>
    <row r="98" spans="1:5">
      <c r="A98" s="4" t="s">
        <v>84</v>
      </c>
      <c r="B98" s="4">
        <v>2022</v>
      </c>
      <c r="C98" s="4" t="s">
        <v>8</v>
      </c>
      <c r="D98" s="4">
        <v>2022211814</v>
      </c>
      <c r="E98" s="4" t="s">
        <v>115</v>
      </c>
    </row>
    <row r="99" spans="1:5">
      <c r="A99" s="4" t="s">
        <v>84</v>
      </c>
      <c r="B99" s="4">
        <v>2022</v>
      </c>
      <c r="C99" s="4" t="s">
        <v>8</v>
      </c>
      <c r="D99" s="4">
        <v>2022211903</v>
      </c>
      <c r="E99" s="4" t="s">
        <v>116</v>
      </c>
    </row>
    <row r="100" spans="1:5">
      <c r="A100" s="4" t="s">
        <v>84</v>
      </c>
      <c r="B100" s="4">
        <v>2023</v>
      </c>
      <c r="C100" s="4" t="s">
        <v>8</v>
      </c>
      <c r="D100" s="4">
        <v>2023210994</v>
      </c>
      <c r="E100" s="4" t="s">
        <v>117</v>
      </c>
    </row>
    <row r="101" spans="1:5">
      <c r="A101" s="4" t="s">
        <v>84</v>
      </c>
      <c r="B101" s="4">
        <v>2023</v>
      </c>
      <c r="C101" s="4" t="s">
        <v>8</v>
      </c>
      <c r="D101" s="4">
        <v>2023210896</v>
      </c>
      <c r="E101" s="4" t="s">
        <v>118</v>
      </c>
    </row>
    <row r="102" spans="1:5">
      <c r="A102" s="4" t="s">
        <v>84</v>
      </c>
      <c r="B102" s="4">
        <v>2023</v>
      </c>
      <c r="C102" s="4" t="s">
        <v>8</v>
      </c>
      <c r="D102" s="4">
        <v>2023210967</v>
      </c>
      <c r="E102" s="4" t="s">
        <v>119</v>
      </c>
    </row>
    <row r="103" spans="1:5">
      <c r="A103" s="4" t="s">
        <v>84</v>
      </c>
      <c r="B103" s="4">
        <v>2023</v>
      </c>
      <c r="C103" s="4" t="s">
        <v>8</v>
      </c>
      <c r="D103" s="4">
        <v>2023210976</v>
      </c>
      <c r="E103" s="4" t="s">
        <v>120</v>
      </c>
    </row>
    <row r="104" spans="1:5">
      <c r="A104" s="4" t="s">
        <v>84</v>
      </c>
      <c r="B104" s="4">
        <v>2023</v>
      </c>
      <c r="C104" s="4" t="s">
        <v>8</v>
      </c>
      <c r="D104" s="4">
        <v>2023210846</v>
      </c>
      <c r="E104" s="4" t="s">
        <v>121</v>
      </c>
    </row>
    <row r="105" spans="1:5">
      <c r="A105" s="4" t="s">
        <v>84</v>
      </c>
      <c r="B105" s="4">
        <v>2023</v>
      </c>
      <c r="C105" s="4" t="s">
        <v>8</v>
      </c>
      <c r="D105" s="4">
        <v>2023210897</v>
      </c>
      <c r="E105" s="4" t="s">
        <v>122</v>
      </c>
    </row>
    <row r="106" spans="1:5">
      <c r="A106" s="4" t="s">
        <v>84</v>
      </c>
      <c r="B106" s="4">
        <v>2023</v>
      </c>
      <c r="C106" s="4" t="s">
        <v>8</v>
      </c>
      <c r="D106" s="4">
        <v>2023210886</v>
      </c>
      <c r="E106" s="4" t="s">
        <v>123</v>
      </c>
    </row>
    <row r="107" spans="1:5">
      <c r="A107" s="4" t="s">
        <v>84</v>
      </c>
      <c r="B107" s="4">
        <v>2023</v>
      </c>
      <c r="C107" s="4" t="s">
        <v>8</v>
      </c>
      <c r="D107" s="4">
        <v>2023210874</v>
      </c>
      <c r="E107" s="4" t="s">
        <v>124</v>
      </c>
    </row>
    <row r="108" spans="1:5">
      <c r="A108" s="4" t="s">
        <v>84</v>
      </c>
      <c r="B108" s="4">
        <v>2023</v>
      </c>
      <c r="C108" s="4" t="s">
        <v>8</v>
      </c>
      <c r="D108" s="4">
        <v>2023210883</v>
      </c>
      <c r="E108" s="4" t="s">
        <v>125</v>
      </c>
    </row>
    <row r="109" spans="1:5">
      <c r="A109" s="4" t="s">
        <v>84</v>
      </c>
      <c r="B109" s="4">
        <v>2023</v>
      </c>
      <c r="C109" s="4" t="s">
        <v>8</v>
      </c>
      <c r="D109" s="4">
        <v>2023210888</v>
      </c>
      <c r="E109" s="4" t="s">
        <v>126</v>
      </c>
    </row>
    <row r="110" spans="1:5">
      <c r="A110" s="4" t="s">
        <v>84</v>
      </c>
      <c r="B110" s="4">
        <v>2023</v>
      </c>
      <c r="C110" s="4" t="s">
        <v>8</v>
      </c>
      <c r="D110" s="4">
        <v>2023211051</v>
      </c>
      <c r="E110" s="4" t="s">
        <v>127</v>
      </c>
    </row>
    <row r="111" spans="1:5">
      <c r="A111" s="4" t="s">
        <v>84</v>
      </c>
      <c r="B111" s="4">
        <v>2023</v>
      </c>
      <c r="C111" s="4" t="s">
        <v>8</v>
      </c>
      <c r="D111" s="4">
        <v>2023210913</v>
      </c>
      <c r="E111" s="4" t="s">
        <v>128</v>
      </c>
    </row>
    <row r="112" spans="1:5">
      <c r="A112" s="4" t="s">
        <v>84</v>
      </c>
      <c r="B112" s="4">
        <v>2023</v>
      </c>
      <c r="C112" s="4" t="s">
        <v>8</v>
      </c>
      <c r="D112" s="4">
        <v>2023210826</v>
      </c>
      <c r="E112" s="4" t="s">
        <v>129</v>
      </c>
    </row>
    <row r="113" spans="1:5">
      <c r="A113" s="4" t="s">
        <v>84</v>
      </c>
      <c r="B113" s="4">
        <v>2023</v>
      </c>
      <c r="C113" s="4" t="s">
        <v>8</v>
      </c>
      <c r="D113" s="4">
        <v>2023210906</v>
      </c>
      <c r="E113" s="4" t="s">
        <v>130</v>
      </c>
    </row>
    <row r="114" spans="1:5">
      <c r="A114" s="4" t="s">
        <v>84</v>
      </c>
      <c r="B114" s="4">
        <v>2023</v>
      </c>
      <c r="C114" s="4" t="s">
        <v>8</v>
      </c>
      <c r="D114" s="4">
        <v>2023210837</v>
      </c>
      <c r="E114" s="4" t="s">
        <v>131</v>
      </c>
    </row>
    <row r="115" spans="1:5">
      <c r="A115" s="4" t="s">
        <v>84</v>
      </c>
      <c r="B115" s="4">
        <v>2023</v>
      </c>
      <c r="C115" s="4" t="s">
        <v>8</v>
      </c>
      <c r="D115" s="4">
        <v>2023211020</v>
      </c>
      <c r="E115" s="4" t="s">
        <v>132</v>
      </c>
    </row>
    <row r="116" spans="1:5">
      <c r="A116" s="4" t="s">
        <v>84</v>
      </c>
      <c r="B116" s="4">
        <v>2023</v>
      </c>
      <c r="C116" s="4" t="s">
        <v>8</v>
      </c>
      <c r="D116" s="4">
        <v>2023210857</v>
      </c>
      <c r="E116" s="4" t="s">
        <v>133</v>
      </c>
    </row>
    <row r="117" spans="1:5">
      <c r="A117" s="4" t="s">
        <v>84</v>
      </c>
      <c r="B117" s="4">
        <v>2023</v>
      </c>
      <c r="C117" s="4" t="s">
        <v>12</v>
      </c>
      <c r="D117" s="4">
        <v>2023220055</v>
      </c>
      <c r="E117" s="4" t="s">
        <v>134</v>
      </c>
    </row>
    <row r="118" spans="1:5">
      <c r="A118" s="7" t="s">
        <v>135</v>
      </c>
      <c r="B118" s="7"/>
      <c r="C118" s="7"/>
      <c r="D118" s="7"/>
      <c r="E118" s="8"/>
    </row>
    <row r="119" spans="1:5">
      <c r="A119" s="4" t="s">
        <v>2</v>
      </c>
      <c r="B119" s="4" t="s">
        <v>3</v>
      </c>
      <c r="C119" s="4" t="s">
        <v>4</v>
      </c>
      <c r="D119" s="4" t="s">
        <v>136</v>
      </c>
      <c r="E119" s="4" t="s">
        <v>137</v>
      </c>
    </row>
    <row r="120" spans="1:5">
      <c r="A120" s="4" t="s">
        <v>138</v>
      </c>
      <c r="B120" s="4">
        <v>2023</v>
      </c>
      <c r="C120" s="4" t="s">
        <v>8</v>
      </c>
      <c r="D120" s="4">
        <v>2311101</v>
      </c>
      <c r="E120" s="4" t="s">
        <v>129</v>
      </c>
    </row>
    <row r="121" spans="1:5">
      <c r="A121" s="4" t="s">
        <v>138</v>
      </c>
      <c r="B121" s="4">
        <v>2023</v>
      </c>
      <c r="C121" s="4" t="s">
        <v>8</v>
      </c>
      <c r="D121" s="4">
        <v>2311102</v>
      </c>
      <c r="E121" s="4" t="s">
        <v>121</v>
      </c>
    </row>
    <row r="122" spans="1:5">
      <c r="A122" s="4" t="s">
        <v>139</v>
      </c>
      <c r="B122" s="4">
        <v>2023</v>
      </c>
      <c r="C122" s="4" t="s">
        <v>8</v>
      </c>
      <c r="D122" s="4">
        <v>2311103</v>
      </c>
      <c r="E122" s="4" t="s">
        <v>124</v>
      </c>
    </row>
    <row r="123" spans="1:5">
      <c r="A123" s="4" t="s">
        <v>138</v>
      </c>
      <c r="B123" s="4">
        <v>2023</v>
      </c>
      <c r="C123" s="4" t="s">
        <v>8</v>
      </c>
      <c r="D123" s="4">
        <v>2311104</v>
      </c>
      <c r="E123" s="4" t="s">
        <v>140</v>
      </c>
    </row>
    <row r="124" spans="1:5">
      <c r="A124" s="4" t="s">
        <v>141</v>
      </c>
      <c r="B124" s="4">
        <v>2023</v>
      </c>
      <c r="C124" s="4" t="s">
        <v>8</v>
      </c>
      <c r="D124" s="4">
        <v>2311105</v>
      </c>
      <c r="E124" s="4" t="s">
        <v>142</v>
      </c>
    </row>
    <row r="125" spans="1:5">
      <c r="A125" s="4" t="s">
        <v>141</v>
      </c>
      <c r="B125" s="4">
        <v>2023</v>
      </c>
      <c r="C125" s="4" t="s">
        <v>8</v>
      </c>
      <c r="D125" s="4">
        <v>2311106</v>
      </c>
      <c r="E125" s="4" t="s">
        <v>119</v>
      </c>
    </row>
    <row r="126" spans="1:5">
      <c r="A126" s="4" t="s">
        <v>141</v>
      </c>
      <c r="B126" s="4">
        <v>2023</v>
      </c>
      <c r="C126" s="4" t="s">
        <v>8</v>
      </c>
      <c r="D126" s="4">
        <v>2311107</v>
      </c>
      <c r="E126" s="4" t="s">
        <v>132</v>
      </c>
    </row>
    <row r="127" spans="1:5">
      <c r="A127" s="4" t="s">
        <v>143</v>
      </c>
      <c r="B127" s="4">
        <v>2023</v>
      </c>
      <c r="C127" s="4" t="s">
        <v>8</v>
      </c>
      <c r="D127" s="4">
        <v>2311108</v>
      </c>
      <c r="E127" s="4" t="s">
        <v>127</v>
      </c>
    </row>
    <row r="128" spans="1:5">
      <c r="A128" s="7" t="s">
        <v>144</v>
      </c>
      <c r="B128" s="7"/>
      <c r="C128" s="7"/>
      <c r="D128" s="7"/>
      <c r="E128" s="8"/>
    </row>
    <row r="129" ht="48" spans="1:5">
      <c r="A129" s="4" t="s">
        <v>2</v>
      </c>
      <c r="B129" s="4" t="s">
        <v>3</v>
      </c>
      <c r="C129" s="4" t="s">
        <v>4</v>
      </c>
      <c r="D129" s="4" t="s">
        <v>145</v>
      </c>
      <c r="E129" s="4" t="s">
        <v>146</v>
      </c>
    </row>
    <row r="130" spans="1:5">
      <c r="A130" s="4" t="s">
        <v>147</v>
      </c>
      <c r="B130" s="4">
        <v>2023</v>
      </c>
      <c r="C130" s="4" t="s">
        <v>8</v>
      </c>
      <c r="D130" s="4">
        <v>2023211007</v>
      </c>
      <c r="E130" s="4" t="s">
        <v>148</v>
      </c>
    </row>
    <row r="131" spans="1:5">
      <c r="A131" s="4" t="s">
        <v>149</v>
      </c>
      <c r="B131" s="4">
        <v>2023</v>
      </c>
      <c r="C131" s="4" t="s">
        <v>8</v>
      </c>
      <c r="D131" s="4">
        <v>2311103</v>
      </c>
      <c r="E131" s="4" t="s">
        <v>124</v>
      </c>
    </row>
    <row r="132" spans="1:5">
      <c r="A132" s="4" t="s">
        <v>150</v>
      </c>
      <c r="B132" s="4">
        <v>2023</v>
      </c>
      <c r="C132" s="4" t="s">
        <v>8</v>
      </c>
      <c r="D132" s="4">
        <v>2023210826</v>
      </c>
      <c r="E132" s="4" t="s">
        <v>129</v>
      </c>
    </row>
    <row r="133" spans="1:5">
      <c r="A133" s="4" t="s">
        <v>150</v>
      </c>
      <c r="B133" s="4">
        <v>2023</v>
      </c>
      <c r="C133" s="4" t="s">
        <v>8</v>
      </c>
      <c r="D133" s="4">
        <v>2311102</v>
      </c>
      <c r="E133" s="4" t="s">
        <v>121</v>
      </c>
    </row>
    <row r="134" spans="1:5">
      <c r="A134" s="4" t="s">
        <v>147</v>
      </c>
      <c r="B134" s="4">
        <v>2023</v>
      </c>
      <c r="C134" s="4" t="s">
        <v>8</v>
      </c>
      <c r="D134" s="4">
        <v>2023210883</v>
      </c>
      <c r="E134" s="4" t="s">
        <v>125</v>
      </c>
    </row>
    <row r="135" spans="1:5">
      <c r="A135" s="4" t="s">
        <v>147</v>
      </c>
      <c r="B135" s="4">
        <v>2023</v>
      </c>
      <c r="C135" s="4" t="s">
        <v>8</v>
      </c>
      <c r="D135" s="4">
        <v>2023210892</v>
      </c>
      <c r="E135" s="4" t="s">
        <v>151</v>
      </c>
    </row>
    <row r="136" spans="1:5">
      <c r="A136" s="4" t="s">
        <v>147</v>
      </c>
      <c r="B136" s="4">
        <v>2023</v>
      </c>
      <c r="C136" s="4" t="s">
        <v>8</v>
      </c>
      <c r="D136" s="4">
        <v>2023210922</v>
      </c>
      <c r="E136" s="4" t="s">
        <v>152</v>
      </c>
    </row>
    <row r="137" spans="1:5">
      <c r="A137" s="4" t="s">
        <v>147</v>
      </c>
      <c r="B137" s="4">
        <v>2023</v>
      </c>
      <c r="C137" s="4" t="s">
        <v>8</v>
      </c>
      <c r="D137" s="4">
        <v>2023211002</v>
      </c>
      <c r="E137" s="4" t="s">
        <v>80</v>
      </c>
    </row>
    <row r="138" spans="1:5">
      <c r="A138" s="4" t="s">
        <v>153</v>
      </c>
      <c r="B138" s="4">
        <v>2023</v>
      </c>
      <c r="C138" s="4" t="s">
        <v>8</v>
      </c>
      <c r="D138" s="4">
        <v>2023210881</v>
      </c>
      <c r="E138" s="4" t="s">
        <v>24</v>
      </c>
    </row>
    <row r="139" spans="1:5">
      <c r="A139" s="4" t="s">
        <v>153</v>
      </c>
      <c r="B139" s="4">
        <v>2023</v>
      </c>
      <c r="C139" s="4" t="s">
        <v>8</v>
      </c>
      <c r="D139" s="4">
        <v>2023210967</v>
      </c>
      <c r="E139" s="4" t="s">
        <v>119</v>
      </c>
    </row>
    <row r="140" spans="1:5">
      <c r="A140" s="4" t="s">
        <v>153</v>
      </c>
      <c r="B140" s="4">
        <v>2023</v>
      </c>
      <c r="C140" s="4" t="s">
        <v>8</v>
      </c>
      <c r="D140" s="4">
        <v>2023210853</v>
      </c>
      <c r="E140" s="4" t="s">
        <v>154</v>
      </c>
    </row>
    <row r="141" spans="1:5">
      <c r="A141" s="4" t="s">
        <v>153</v>
      </c>
      <c r="B141" s="4">
        <v>2023</v>
      </c>
      <c r="C141" s="4" t="s">
        <v>8</v>
      </c>
      <c r="D141" s="4">
        <v>2023210942</v>
      </c>
      <c r="E141" s="4" t="s">
        <v>155</v>
      </c>
    </row>
    <row r="142" spans="1:5">
      <c r="A142" s="4" t="s">
        <v>153</v>
      </c>
      <c r="B142" s="4">
        <v>2023</v>
      </c>
      <c r="C142" s="4" t="s">
        <v>8</v>
      </c>
      <c r="D142" s="4">
        <v>2023210893</v>
      </c>
      <c r="E142" s="4" t="s">
        <v>53</v>
      </c>
    </row>
    <row r="143" spans="1:5">
      <c r="A143" s="4" t="s">
        <v>153</v>
      </c>
      <c r="B143" s="4">
        <v>2023</v>
      </c>
      <c r="C143" s="4" t="s">
        <v>8</v>
      </c>
      <c r="D143" s="4">
        <v>2023211051</v>
      </c>
      <c r="E143" s="4" t="s">
        <v>127</v>
      </c>
    </row>
    <row r="144" spans="1:5">
      <c r="A144" s="4" t="s">
        <v>153</v>
      </c>
      <c r="B144" s="4">
        <v>2023</v>
      </c>
      <c r="C144" s="4" t="s">
        <v>8</v>
      </c>
      <c r="D144" s="4">
        <v>2023210878</v>
      </c>
      <c r="E144" s="4" t="s">
        <v>82</v>
      </c>
    </row>
    <row r="145" spans="1:5">
      <c r="A145" s="4" t="s">
        <v>153</v>
      </c>
      <c r="B145" s="4">
        <v>2023</v>
      </c>
      <c r="C145" s="4" t="s">
        <v>8</v>
      </c>
      <c r="D145" s="4">
        <v>2023210925</v>
      </c>
      <c r="E145" s="4" t="s">
        <v>25</v>
      </c>
    </row>
    <row r="146" spans="1:5">
      <c r="A146" s="4" t="s">
        <v>153</v>
      </c>
      <c r="B146" s="4">
        <v>2023</v>
      </c>
      <c r="C146" s="4" t="s">
        <v>8</v>
      </c>
      <c r="D146" s="4">
        <v>2023210913</v>
      </c>
      <c r="E146" s="4" t="s">
        <v>128</v>
      </c>
    </row>
    <row r="147" spans="1:5">
      <c r="A147" s="4" t="s">
        <v>153</v>
      </c>
      <c r="B147" s="4">
        <v>2023</v>
      </c>
      <c r="C147" s="4" t="s">
        <v>8</v>
      </c>
      <c r="D147" s="4">
        <v>2023210828</v>
      </c>
      <c r="E147" s="4" t="s">
        <v>156</v>
      </c>
    </row>
    <row r="148" spans="1:5">
      <c r="A148" s="4" t="s">
        <v>153</v>
      </c>
      <c r="B148" s="4">
        <v>2023</v>
      </c>
      <c r="C148" s="4" t="s">
        <v>8</v>
      </c>
      <c r="D148" s="4">
        <v>2023210891</v>
      </c>
      <c r="E148" s="4" t="s">
        <v>58</v>
      </c>
    </row>
    <row r="149" spans="1:5">
      <c r="A149" s="4" t="s">
        <v>153</v>
      </c>
      <c r="B149" s="4">
        <v>2023</v>
      </c>
      <c r="C149" s="4" t="s">
        <v>8</v>
      </c>
      <c r="D149" s="4">
        <v>2023210949</v>
      </c>
      <c r="E149" s="4" t="s">
        <v>157</v>
      </c>
    </row>
    <row r="150" spans="1:5">
      <c r="A150" s="4" t="s">
        <v>153</v>
      </c>
      <c r="B150" s="4">
        <v>2023</v>
      </c>
      <c r="C150" s="4" t="s">
        <v>8</v>
      </c>
      <c r="D150" s="4">
        <v>2023210845</v>
      </c>
      <c r="E150" s="4" t="s">
        <v>158</v>
      </c>
    </row>
    <row r="151" spans="1:5">
      <c r="A151" s="4" t="s">
        <v>153</v>
      </c>
      <c r="B151" s="4">
        <v>2023</v>
      </c>
      <c r="C151" s="4" t="s">
        <v>8</v>
      </c>
      <c r="D151" s="4">
        <v>2023210837</v>
      </c>
      <c r="E151" s="4" t="s">
        <v>131</v>
      </c>
    </row>
    <row r="152" spans="1:5">
      <c r="A152" s="4" t="s">
        <v>153</v>
      </c>
      <c r="B152" s="4">
        <v>2023</v>
      </c>
      <c r="C152" s="4" t="s">
        <v>8</v>
      </c>
      <c r="D152" s="4">
        <v>2023210826</v>
      </c>
      <c r="E152" s="4" t="s">
        <v>129</v>
      </c>
    </row>
    <row r="153" spans="1:5">
      <c r="A153" s="4" t="s">
        <v>153</v>
      </c>
      <c r="B153" s="4">
        <v>2023</v>
      </c>
      <c r="C153" s="4" t="s">
        <v>8</v>
      </c>
      <c r="D153" s="4" t="s">
        <v>159</v>
      </c>
      <c r="E153" s="4" t="s">
        <v>57</v>
      </c>
    </row>
    <row r="154" spans="1:5">
      <c r="A154" s="4" t="s">
        <v>153</v>
      </c>
      <c r="B154" s="4">
        <v>2023</v>
      </c>
      <c r="C154" s="4" t="s">
        <v>8</v>
      </c>
      <c r="D154" s="4">
        <v>2023210815</v>
      </c>
      <c r="E154" s="4" t="s">
        <v>61</v>
      </c>
    </row>
    <row r="155" spans="1:5">
      <c r="A155" s="4" t="s">
        <v>153</v>
      </c>
      <c r="B155" s="4">
        <v>2023</v>
      </c>
      <c r="C155" s="4" t="s">
        <v>8</v>
      </c>
      <c r="D155" s="4">
        <v>2023210951</v>
      </c>
      <c r="E155" s="4" t="s">
        <v>160</v>
      </c>
    </row>
    <row r="156" spans="1:5">
      <c r="A156" s="4" t="s">
        <v>161</v>
      </c>
      <c r="B156" s="4">
        <v>2023</v>
      </c>
      <c r="C156" s="4" t="s">
        <v>8</v>
      </c>
      <c r="D156" s="4" t="s">
        <v>162</v>
      </c>
      <c r="E156" s="4" t="s">
        <v>148</v>
      </c>
    </row>
    <row r="157" spans="1:5">
      <c r="A157" s="4" t="s">
        <v>161</v>
      </c>
      <c r="B157" s="4">
        <v>2023</v>
      </c>
      <c r="C157" s="4" t="s">
        <v>8</v>
      </c>
      <c r="D157" s="4" t="s">
        <v>163</v>
      </c>
      <c r="E157" s="4" t="s">
        <v>61</v>
      </c>
    </row>
    <row r="158" spans="1:5">
      <c r="A158" s="4" t="s">
        <v>161</v>
      </c>
      <c r="B158" s="4">
        <v>2023</v>
      </c>
      <c r="C158" s="4" t="s">
        <v>8</v>
      </c>
      <c r="D158" s="4" t="s">
        <v>164</v>
      </c>
      <c r="E158" s="4" t="s">
        <v>118</v>
      </c>
    </row>
    <row r="159" spans="1:5">
      <c r="A159" s="4" t="s">
        <v>165</v>
      </c>
      <c r="B159" s="4">
        <v>2023</v>
      </c>
      <c r="C159" s="4" t="s">
        <v>8</v>
      </c>
      <c r="D159" s="4" t="s">
        <v>166</v>
      </c>
      <c r="E159" s="4" t="s">
        <v>125</v>
      </c>
    </row>
    <row r="160" spans="1:5">
      <c r="A160" s="4" t="s">
        <v>165</v>
      </c>
      <c r="B160" s="4">
        <v>2023</v>
      </c>
      <c r="C160" s="4" t="s">
        <v>8</v>
      </c>
      <c r="D160" s="4" t="s">
        <v>167</v>
      </c>
      <c r="E160" s="4" t="s">
        <v>121</v>
      </c>
    </row>
    <row r="161" spans="1:5">
      <c r="A161" s="4" t="s">
        <v>168</v>
      </c>
      <c r="B161" s="4">
        <v>2023</v>
      </c>
      <c r="C161" s="4" t="s">
        <v>8</v>
      </c>
      <c r="D161" s="4">
        <v>2023211047</v>
      </c>
      <c r="E161" s="4" t="s">
        <v>169</v>
      </c>
    </row>
    <row r="162" spans="1:5">
      <c r="A162" s="9" t="s">
        <v>170</v>
      </c>
      <c r="B162" s="10"/>
      <c r="C162" s="11"/>
      <c r="D162" s="12"/>
      <c r="E162" s="12"/>
    </row>
    <row r="163" spans="1:3">
      <c r="A163" s="4" t="s">
        <v>6</v>
      </c>
      <c r="B163" s="4" t="s">
        <v>5</v>
      </c>
      <c r="C163" s="4" t="s">
        <v>171</v>
      </c>
    </row>
    <row r="164" spans="1:3">
      <c r="A164" s="4" t="s">
        <v>172</v>
      </c>
      <c r="B164" s="4">
        <v>2021212010</v>
      </c>
      <c r="C164" s="4">
        <v>2111105</v>
      </c>
    </row>
    <row r="165" spans="1:3">
      <c r="A165" s="4" t="s">
        <v>173</v>
      </c>
      <c r="B165" s="4" t="s">
        <v>174</v>
      </c>
      <c r="C165" s="4" t="s">
        <v>175</v>
      </c>
    </row>
    <row r="166" spans="1:3">
      <c r="A166" s="4" t="s">
        <v>176</v>
      </c>
      <c r="B166" s="4" t="s">
        <v>177</v>
      </c>
      <c r="C166" s="4" t="s">
        <v>175</v>
      </c>
    </row>
    <row r="167" spans="1:3">
      <c r="A167" s="4" t="s">
        <v>178</v>
      </c>
      <c r="B167" s="4">
        <v>2023210819</v>
      </c>
      <c r="C167" s="4">
        <v>2311101</v>
      </c>
    </row>
    <row r="168" spans="1:3">
      <c r="A168" s="4" t="s">
        <v>179</v>
      </c>
      <c r="B168" s="4">
        <v>2021211231</v>
      </c>
      <c r="C168" s="4">
        <v>2204302</v>
      </c>
    </row>
    <row r="169" spans="1:3">
      <c r="A169" s="4" t="s">
        <v>180</v>
      </c>
      <c r="B169" s="4">
        <v>2022211218</v>
      </c>
      <c r="C169" s="4">
        <v>2204301</v>
      </c>
    </row>
    <row r="170" spans="1:3">
      <c r="A170" s="4" t="s">
        <v>181</v>
      </c>
      <c r="B170" s="4">
        <v>2021212011</v>
      </c>
      <c r="C170" s="4">
        <v>2111105</v>
      </c>
    </row>
    <row r="171" spans="1:3">
      <c r="A171" s="4" t="s">
        <v>182</v>
      </c>
      <c r="B171" s="4">
        <v>2022210980</v>
      </c>
      <c r="C171" s="4">
        <v>2204101</v>
      </c>
    </row>
    <row r="172" spans="1:3">
      <c r="A172" s="4" t="s">
        <v>183</v>
      </c>
      <c r="B172" s="4">
        <v>2022211144</v>
      </c>
      <c r="C172" s="4">
        <v>2204103</v>
      </c>
    </row>
    <row r="173" spans="1:3">
      <c r="A173" s="4" t="s">
        <v>184</v>
      </c>
      <c r="B173" s="4">
        <v>2200400321</v>
      </c>
      <c r="C173" s="4">
        <v>2004103</v>
      </c>
    </row>
    <row r="174" spans="1:3">
      <c r="A174" s="4" t="s">
        <v>185</v>
      </c>
      <c r="B174" s="4">
        <v>2022211236</v>
      </c>
      <c r="C174" s="4">
        <v>2204302</v>
      </c>
    </row>
    <row r="175" spans="1:3">
      <c r="A175" s="4" t="s">
        <v>186</v>
      </c>
      <c r="B175" s="4">
        <v>180400425</v>
      </c>
      <c r="C175" s="4">
        <v>2004102</v>
      </c>
    </row>
    <row r="176" spans="1:3">
      <c r="A176" s="4" t="s">
        <v>72</v>
      </c>
      <c r="B176" s="4">
        <v>2022211874</v>
      </c>
      <c r="C176" s="4">
        <v>2211103</v>
      </c>
    </row>
    <row r="177" spans="1:3">
      <c r="A177" s="4" t="s">
        <v>187</v>
      </c>
      <c r="B177" s="4">
        <v>2021211953</v>
      </c>
      <c r="C177" s="4">
        <v>2111103</v>
      </c>
    </row>
    <row r="178" spans="1:3">
      <c r="A178" s="4" t="s">
        <v>188</v>
      </c>
      <c r="B178" s="4">
        <v>2021211888</v>
      </c>
      <c r="C178" s="4">
        <v>2111101</v>
      </c>
    </row>
    <row r="179" spans="1:3">
      <c r="A179" s="4" t="s">
        <v>189</v>
      </c>
      <c r="B179" s="4">
        <v>2021211980</v>
      </c>
      <c r="C179" s="4">
        <v>2111104</v>
      </c>
    </row>
    <row r="180" spans="1:3">
      <c r="A180" s="4" t="s">
        <v>190</v>
      </c>
      <c r="B180" s="4">
        <v>2021211028</v>
      </c>
      <c r="C180" s="4">
        <v>2104401</v>
      </c>
    </row>
    <row r="181" spans="1:3">
      <c r="A181" s="4" t="s">
        <v>38</v>
      </c>
      <c r="B181" s="4">
        <v>2200120112</v>
      </c>
      <c r="C181" s="4">
        <v>2204102</v>
      </c>
    </row>
    <row r="182" spans="1:3">
      <c r="A182" s="4" t="s">
        <v>191</v>
      </c>
      <c r="B182" s="4">
        <v>2023210867</v>
      </c>
      <c r="C182" s="4">
        <v>2311102</v>
      </c>
    </row>
    <row r="183" spans="1:3">
      <c r="A183" s="4" t="s">
        <v>192</v>
      </c>
      <c r="B183" s="4">
        <v>2021211930</v>
      </c>
      <c r="C183" s="4">
        <v>2111103</v>
      </c>
    </row>
    <row r="184" spans="1:3">
      <c r="A184" s="4" t="s">
        <v>193</v>
      </c>
      <c r="B184" s="4">
        <v>2021211221</v>
      </c>
      <c r="C184" s="4">
        <v>2104401</v>
      </c>
    </row>
    <row r="185" spans="1:3">
      <c r="A185" s="4" t="s">
        <v>194</v>
      </c>
      <c r="B185" s="4">
        <v>2021211122</v>
      </c>
      <c r="C185" s="4">
        <v>2104401</v>
      </c>
    </row>
    <row r="186" spans="1:3">
      <c r="A186" s="4" t="s">
        <v>195</v>
      </c>
      <c r="B186" s="4">
        <v>2022212694</v>
      </c>
      <c r="C186" s="4">
        <v>2204302</v>
      </c>
    </row>
    <row r="187" spans="1:3">
      <c r="A187" s="4" t="s">
        <v>196</v>
      </c>
      <c r="B187" s="4">
        <v>2023211040</v>
      </c>
      <c r="C187" s="4">
        <v>2311108</v>
      </c>
    </row>
    <row r="188" spans="1:3">
      <c r="A188" s="4" t="s">
        <v>81</v>
      </c>
      <c r="B188" s="4">
        <v>2023210969</v>
      </c>
      <c r="C188" s="4">
        <v>2311106</v>
      </c>
    </row>
    <row r="189" spans="1:3">
      <c r="A189" s="4" t="s">
        <v>53</v>
      </c>
      <c r="B189" s="4">
        <v>2023210893</v>
      </c>
      <c r="C189" s="4">
        <v>2311103</v>
      </c>
    </row>
    <row r="190" spans="1:3">
      <c r="A190" s="4" t="s">
        <v>197</v>
      </c>
      <c r="B190" s="4">
        <v>2022211950</v>
      </c>
      <c r="C190" s="4">
        <v>2211105</v>
      </c>
    </row>
    <row r="191" spans="1:3">
      <c r="A191" s="4" t="s">
        <v>15</v>
      </c>
      <c r="B191" s="4">
        <v>2022211914</v>
      </c>
      <c r="C191" s="4">
        <v>2211104</v>
      </c>
    </row>
    <row r="192" spans="1:3">
      <c r="A192" s="4" t="s">
        <v>46</v>
      </c>
      <c r="B192" s="4">
        <v>2022211843</v>
      </c>
      <c r="C192" s="4">
        <v>2211102</v>
      </c>
    </row>
    <row r="193" spans="1:3">
      <c r="A193" s="4" t="s">
        <v>198</v>
      </c>
      <c r="B193" s="4">
        <v>2021211018</v>
      </c>
      <c r="C193" s="4">
        <v>2104101</v>
      </c>
    </row>
    <row r="194" spans="1:3">
      <c r="A194" s="4" t="s">
        <v>80</v>
      </c>
      <c r="B194" s="4">
        <v>2023211002</v>
      </c>
      <c r="C194" s="4">
        <v>2311107</v>
      </c>
    </row>
    <row r="195" spans="1:3">
      <c r="A195" s="4" t="s">
        <v>199</v>
      </c>
      <c r="B195" s="4">
        <v>2023210926</v>
      </c>
      <c r="C195" s="4">
        <v>2311104</v>
      </c>
    </row>
    <row r="196" spans="1:3">
      <c r="A196" s="4" t="s">
        <v>200</v>
      </c>
      <c r="B196" s="4">
        <v>2023210871</v>
      </c>
      <c r="C196" s="4">
        <v>2311102</v>
      </c>
    </row>
    <row r="197" spans="1:3">
      <c r="A197" s="4" t="s">
        <v>44</v>
      </c>
      <c r="B197" s="4">
        <v>2022211869</v>
      </c>
      <c r="C197" s="4">
        <v>2211103</v>
      </c>
    </row>
    <row r="198" spans="1:3">
      <c r="A198" s="4" t="s">
        <v>71</v>
      </c>
      <c r="B198" s="4">
        <v>2022211865</v>
      </c>
      <c r="C198" s="4">
        <v>2211103</v>
      </c>
    </row>
    <row r="199" spans="1:3">
      <c r="A199" s="4" t="s">
        <v>201</v>
      </c>
      <c r="B199" s="4">
        <v>2022211041</v>
      </c>
      <c r="C199" s="4">
        <v>2204402</v>
      </c>
    </row>
    <row r="200" spans="1:3">
      <c r="A200" s="4" t="s">
        <v>202</v>
      </c>
      <c r="B200" s="4">
        <v>2022211096</v>
      </c>
      <c r="C200" s="4">
        <v>2204402</v>
      </c>
    </row>
    <row r="201" spans="1:3">
      <c r="A201" s="4" t="s">
        <v>203</v>
      </c>
      <c r="B201" s="4">
        <v>2022211153</v>
      </c>
      <c r="C201" s="4">
        <v>2204103</v>
      </c>
    </row>
    <row r="202" spans="1:3">
      <c r="A202" s="4" t="s">
        <v>204</v>
      </c>
      <c r="B202" s="4">
        <v>2022211002</v>
      </c>
      <c r="C202" s="4">
        <v>2204101</v>
      </c>
    </row>
    <row r="203" spans="1:3">
      <c r="A203" s="4" t="s">
        <v>205</v>
      </c>
      <c r="B203" s="4">
        <v>2022210990</v>
      </c>
      <c r="C203" s="4">
        <v>2204101</v>
      </c>
    </row>
    <row r="204" spans="1:3">
      <c r="A204" s="4" t="s">
        <v>206</v>
      </c>
      <c r="B204" s="4" t="s">
        <v>207</v>
      </c>
      <c r="C204" s="4" t="s">
        <v>175</v>
      </c>
    </row>
    <row r="205" spans="1:3">
      <c r="A205" s="4" t="s">
        <v>208</v>
      </c>
      <c r="B205" s="4" t="s">
        <v>209</v>
      </c>
      <c r="C205" s="4" t="s">
        <v>175</v>
      </c>
    </row>
    <row r="206" spans="1:3">
      <c r="A206" s="4" t="s">
        <v>210</v>
      </c>
      <c r="B206" s="4">
        <v>2023212108</v>
      </c>
      <c r="C206" s="4" t="s">
        <v>211</v>
      </c>
    </row>
    <row r="207" spans="1:3">
      <c r="A207" s="4" t="s">
        <v>127</v>
      </c>
      <c r="B207" s="4">
        <v>2023211051</v>
      </c>
      <c r="C207" s="4">
        <v>2311108</v>
      </c>
    </row>
    <row r="208" spans="1:3">
      <c r="A208" s="4" t="s">
        <v>212</v>
      </c>
      <c r="B208" s="4">
        <v>2023211038</v>
      </c>
      <c r="C208" s="4">
        <v>2311108</v>
      </c>
    </row>
    <row r="209" spans="1:3">
      <c r="A209" s="4" t="s">
        <v>213</v>
      </c>
      <c r="B209" s="4">
        <v>2023211005</v>
      </c>
      <c r="C209" s="4">
        <v>2311107</v>
      </c>
    </row>
    <row r="210" spans="1:3">
      <c r="A210" s="4" t="s">
        <v>117</v>
      </c>
      <c r="B210" s="4">
        <v>2023210994</v>
      </c>
      <c r="C210" s="4">
        <v>2311107</v>
      </c>
    </row>
    <row r="211" spans="1:3">
      <c r="A211" s="4" t="s">
        <v>214</v>
      </c>
      <c r="B211" s="4">
        <v>2023210977</v>
      </c>
      <c r="C211" s="4">
        <v>2311106</v>
      </c>
    </row>
    <row r="212" spans="1:3">
      <c r="A212" s="4" t="s">
        <v>119</v>
      </c>
      <c r="B212" s="4">
        <v>2023210967</v>
      </c>
      <c r="C212" s="4">
        <v>2311106</v>
      </c>
    </row>
    <row r="213" spans="1:3">
      <c r="A213" s="4" t="s">
        <v>140</v>
      </c>
      <c r="B213" s="4">
        <v>2023210923</v>
      </c>
      <c r="C213" s="4">
        <v>2311104</v>
      </c>
    </row>
    <row r="214" spans="1:3">
      <c r="A214" s="4" t="s">
        <v>215</v>
      </c>
      <c r="B214" s="4">
        <v>2023210914</v>
      </c>
      <c r="C214" s="4">
        <v>2311104</v>
      </c>
    </row>
    <row r="215" spans="1:3">
      <c r="A215" s="4" t="s">
        <v>130</v>
      </c>
      <c r="B215" s="4">
        <v>2023210906</v>
      </c>
      <c r="C215" s="4">
        <v>2311104</v>
      </c>
    </row>
    <row r="216" spans="1:3">
      <c r="A216" s="4" t="s">
        <v>82</v>
      </c>
      <c r="B216" s="4">
        <v>2023210878</v>
      </c>
      <c r="C216" s="4">
        <v>2311103</v>
      </c>
    </row>
    <row r="217" spans="1:3">
      <c r="A217" s="4" t="s">
        <v>216</v>
      </c>
      <c r="B217" s="4">
        <v>2023210890</v>
      </c>
      <c r="C217" s="4">
        <v>2311103</v>
      </c>
    </row>
    <row r="218" spans="1:3">
      <c r="A218" s="4" t="s">
        <v>217</v>
      </c>
      <c r="B218" s="4">
        <v>2023210843</v>
      </c>
      <c r="C218" s="4">
        <v>2311101</v>
      </c>
    </row>
    <row r="219" spans="1:3">
      <c r="A219" s="4" t="s">
        <v>218</v>
      </c>
      <c r="B219" s="4">
        <v>2022212003</v>
      </c>
      <c r="C219" s="4">
        <v>2211106</v>
      </c>
    </row>
    <row r="220" spans="1:3">
      <c r="A220" s="4" t="s">
        <v>219</v>
      </c>
      <c r="B220" s="4">
        <v>2022211906</v>
      </c>
      <c r="C220" s="4">
        <v>2211104</v>
      </c>
    </row>
    <row r="221" spans="1:3">
      <c r="A221" s="4" t="s">
        <v>109</v>
      </c>
      <c r="B221" s="4">
        <v>2022211916</v>
      </c>
      <c r="C221" s="4">
        <v>2211104</v>
      </c>
    </row>
    <row r="222" spans="1:3">
      <c r="A222" s="4" t="s">
        <v>9</v>
      </c>
      <c r="B222" s="4">
        <v>2022211830</v>
      </c>
      <c r="C222" s="4">
        <v>2211102</v>
      </c>
    </row>
    <row r="223" spans="1:3">
      <c r="A223" s="4" t="s">
        <v>100</v>
      </c>
      <c r="B223" s="4">
        <v>2022211922</v>
      </c>
      <c r="C223" s="4">
        <v>2211101</v>
      </c>
    </row>
    <row r="224" spans="1:3">
      <c r="A224" s="4" t="s">
        <v>220</v>
      </c>
      <c r="B224" s="4">
        <v>2022211238</v>
      </c>
      <c r="C224" s="4">
        <v>2204302</v>
      </c>
    </row>
    <row r="225" spans="1:3">
      <c r="A225" s="4" t="s">
        <v>221</v>
      </c>
      <c r="B225" s="4">
        <v>2022211220</v>
      </c>
      <c r="C225" s="4">
        <v>2204301</v>
      </c>
    </row>
    <row r="226" spans="1:3">
      <c r="A226" s="4" t="s">
        <v>222</v>
      </c>
      <c r="B226" s="4">
        <v>2022211202</v>
      </c>
      <c r="C226" s="4">
        <v>2204301</v>
      </c>
    </row>
    <row r="227" spans="1:3">
      <c r="A227" s="4" t="s">
        <v>37</v>
      </c>
      <c r="B227" s="4">
        <v>2200400618</v>
      </c>
      <c r="C227" s="4">
        <v>2204104</v>
      </c>
    </row>
    <row r="228" spans="1:3">
      <c r="A228" s="4" t="s">
        <v>36</v>
      </c>
      <c r="B228" s="4">
        <v>2200400717</v>
      </c>
      <c r="C228" s="4">
        <v>2204104</v>
      </c>
    </row>
    <row r="229" spans="1:3">
      <c r="A229" s="4" t="s">
        <v>97</v>
      </c>
      <c r="B229" s="4">
        <v>2022211165</v>
      </c>
      <c r="C229" s="4">
        <v>2204104</v>
      </c>
    </row>
    <row r="230" spans="1:3">
      <c r="A230" s="4" t="s">
        <v>223</v>
      </c>
      <c r="B230" s="4">
        <v>2021212014</v>
      </c>
      <c r="C230" s="4">
        <v>2111105</v>
      </c>
    </row>
    <row r="231" spans="1:3">
      <c r="A231" s="4" t="s">
        <v>224</v>
      </c>
      <c r="B231" s="4">
        <v>2021211979</v>
      </c>
      <c r="C231" s="4">
        <v>2111104</v>
      </c>
    </row>
    <row r="232" spans="1:3">
      <c r="A232" s="4" t="s">
        <v>225</v>
      </c>
      <c r="B232" s="4">
        <v>2021211948</v>
      </c>
      <c r="C232" s="4">
        <v>2111103</v>
      </c>
    </row>
    <row r="233" spans="1:3">
      <c r="A233" s="4" t="s">
        <v>226</v>
      </c>
      <c r="B233" s="4">
        <v>2021212075</v>
      </c>
      <c r="C233" s="4">
        <v>2111103</v>
      </c>
    </row>
    <row r="234" spans="1:3">
      <c r="A234" s="4" t="s">
        <v>227</v>
      </c>
      <c r="B234" s="4">
        <v>2190400411</v>
      </c>
      <c r="C234" s="4">
        <v>2104302</v>
      </c>
    </row>
    <row r="235" spans="1:3">
      <c r="A235" s="4" t="s">
        <v>228</v>
      </c>
      <c r="B235" s="4">
        <v>2201110324</v>
      </c>
      <c r="C235" s="4">
        <v>2011301</v>
      </c>
    </row>
    <row r="236" spans="1:3">
      <c r="A236" s="4" t="s">
        <v>229</v>
      </c>
      <c r="B236" s="4" t="s">
        <v>230</v>
      </c>
      <c r="C236" s="4"/>
    </row>
    <row r="237" spans="1:3">
      <c r="A237" s="4" t="s">
        <v>231</v>
      </c>
      <c r="B237" s="4">
        <v>181020209</v>
      </c>
      <c r="C237" s="4"/>
    </row>
  </sheetData>
  <autoFilter xmlns:etc="http://www.wps.cn/officeDocument/2017/etCustomData" ref="A1:E237" etc:filterBottomFollowUsedRange="0">
    <extLst/>
  </autoFilter>
  <mergeCells count="6">
    <mergeCell ref="A1:E1"/>
    <mergeCell ref="A2:E2"/>
    <mergeCell ref="A67:E67"/>
    <mergeCell ref="A118:E118"/>
    <mergeCell ref="A128:E128"/>
    <mergeCell ref="A162:C162"/>
  </mergeCells>
  <dataValidations count="1">
    <dataValidation type="list" showInputMessage="1" showErrorMessage="1" sqref="A120:A127">
      <formula1>"图灵班,思想领航班,寝室和谐班,优良学风班,知性实践班,创新创业先锋班,国际瞭望班,文体璀璨班,申报奖项类别,"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dinghao</dc:creator>
  <cp:lastModifiedBy>之乎者也</cp:lastModifiedBy>
  <dcterms:created xsi:type="dcterms:W3CDTF">2024-09-13T10:47:00Z</dcterms:created>
  <dcterms:modified xsi:type="dcterms:W3CDTF">2024-09-13T08:09:52Z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01D265A57D2106B498A9E366DB57216C_43</vt:lpwstr>
  </property>
  <property fmtid="{D5CDD505-2E9C-101B-9397-08002B2CF9AE}" pid="3" name="KSOProductBuildVer">
    <vt:lpwstr>2052-12.1.0.18240</vt:lpwstr>
  </property>
</Properties>
</file>