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\WPS Office\12.1.0.28043\office6\"/>
    </mc:Choice>
  </mc:AlternateContent>
  <bookViews>
    <workbookView windowWidth="28800" windowHeight="12375"/>
  </bookViews>
  <sheets>
    <sheet name="学生先进个人" sheetId="1" r:id="rId1"/>
    <sheet name="学生先进集体" sheetId="2" r:id="rId2"/>
    <sheet name="专兼职学生工作者" sheetId="3" r:id="rId3"/>
    <sheet name="学生工作集体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<sst xmlns="http://schemas.openxmlformats.org/spreadsheetml/2006/main" count="841" uniqueCount="343">
  <si>
    <t>计算机科学与技术学院（书院）学生先进个人汇总表</t>
  </si>
  <si>
    <t>单位：（盖章）</t>
  </si>
  <si>
    <t>负责人签字：</t>
  </si>
  <si>
    <t>序号</t>
  </si>
  <si>
    <t>奖项名称</t>
  </si>
  <si>
    <t>姓名</t>
  </si>
  <si>
    <t>学号</t>
  </si>
  <si>
    <t>性别</t>
  </si>
  <si>
    <t>十佳学生干部</t>
  </si>
  <si>
    <t>刘展</t>
  </si>
  <si>
    <t>女</t>
  </si>
  <si>
    <t>优秀学生干部标兵</t>
  </si>
  <si>
    <t>吴圆梦</t>
  </si>
  <si>
    <t>徐培鑫</t>
  </si>
  <si>
    <t>男</t>
  </si>
  <si>
    <t>于新琪</t>
  </si>
  <si>
    <t>李佳蓉</t>
  </si>
  <si>
    <t>曹思懿</t>
  </si>
  <si>
    <t>钟依辰</t>
  </si>
  <si>
    <t>闵筠昕</t>
  </si>
  <si>
    <t>王春盛</t>
  </si>
  <si>
    <t>赵良一</t>
  </si>
  <si>
    <t>管炜</t>
  </si>
  <si>
    <t>2025211216</t>
  </si>
  <si>
    <t>丁毓达</t>
  </si>
  <si>
    <t>2025210102</t>
  </si>
  <si>
    <t>王学锋</t>
  </si>
  <si>
    <t>优秀学生标兵</t>
  </si>
  <si>
    <t>刘嘉琪</t>
  </si>
  <si>
    <t>马玮琦</t>
  </si>
  <si>
    <t>林雪菲</t>
  </si>
  <si>
    <t>武一曼</t>
  </si>
  <si>
    <t>姬睿轩</t>
  </si>
  <si>
    <t>孟庄哲</t>
  </si>
  <si>
    <t>田丰源</t>
  </si>
  <si>
    <t>李曼玉</t>
  </si>
  <si>
    <t>李紫涵</t>
  </si>
  <si>
    <t>张乐扬</t>
  </si>
  <si>
    <t>赵雅如</t>
  </si>
  <si>
    <t>焦浩清</t>
  </si>
  <si>
    <t>优秀学生干部</t>
  </si>
  <si>
    <t>吴祎晗</t>
  </si>
  <si>
    <t>章智博</t>
  </si>
  <si>
    <t>李滟阳</t>
  </si>
  <si>
    <t>许添政</t>
  </si>
  <si>
    <t>葛芯如</t>
  </si>
  <si>
    <t>赵钧维</t>
  </si>
  <si>
    <t>宋佳函</t>
  </si>
  <si>
    <t>张林灏</t>
  </si>
  <si>
    <t>沈奕菲</t>
  </si>
  <si>
    <t>曹凯琦</t>
  </si>
  <si>
    <t>李泽林</t>
  </si>
  <si>
    <t>孟文硕</t>
  </si>
  <si>
    <t>胡承远</t>
  </si>
  <si>
    <t>张馨元</t>
  </si>
  <si>
    <t>郑洪锦</t>
  </si>
  <si>
    <t>张硕颢</t>
  </si>
  <si>
    <t>王承皓</t>
  </si>
  <si>
    <t>邵瀚</t>
  </si>
  <si>
    <t>汪铭哲</t>
  </si>
  <si>
    <t>郝敬泰</t>
  </si>
  <si>
    <t>袁得城</t>
  </si>
  <si>
    <t>牛雨曦</t>
  </si>
  <si>
    <t>张仡豪</t>
  </si>
  <si>
    <t>李志恒</t>
  </si>
  <si>
    <t>罗杰文</t>
  </si>
  <si>
    <t>杜佳鹏</t>
  </si>
  <si>
    <t>王浩宇</t>
  </si>
  <si>
    <t>郭立鹏</t>
  </si>
  <si>
    <t>徐源婧</t>
  </si>
  <si>
    <t>谢恒源</t>
  </si>
  <si>
    <t>张忠明玥</t>
  </si>
  <si>
    <t>李晴</t>
  </si>
  <si>
    <t>卫心怡</t>
  </si>
  <si>
    <t>王汝鑫</t>
  </si>
  <si>
    <t>张铭泽</t>
  </si>
  <si>
    <t>张汇贻</t>
  </si>
  <si>
    <t>陈思缘</t>
  </si>
  <si>
    <t>王置舒</t>
  </si>
  <si>
    <t>彭锦霖</t>
  </si>
  <si>
    <t>尉继涛</t>
  </si>
  <si>
    <t>艾子航</t>
  </si>
  <si>
    <t>罗逍钰</t>
  </si>
  <si>
    <t>刘彦汐</t>
  </si>
  <si>
    <t>24S030111</t>
  </si>
  <si>
    <t>萧弘辉</t>
  </si>
  <si>
    <t>24S030119</t>
  </si>
  <si>
    <t>王淑森</t>
  </si>
  <si>
    <t>24S030125</t>
  </si>
  <si>
    <t>李奕菲</t>
  </si>
  <si>
    <t>25S130321</t>
  </si>
  <si>
    <t>陈家奇</t>
  </si>
  <si>
    <t>25S130331</t>
  </si>
  <si>
    <t>田智中</t>
  </si>
  <si>
    <t>李宝燚</t>
  </si>
  <si>
    <t>段奥斌</t>
  </si>
  <si>
    <t>郭明慧</t>
  </si>
  <si>
    <t>黄锦轩</t>
  </si>
  <si>
    <t>吴衡</t>
  </si>
  <si>
    <t>裴志赢</t>
  </si>
  <si>
    <t>戚珂菡</t>
  </si>
  <si>
    <t>刘欣怡</t>
  </si>
  <si>
    <t>魏一铭</t>
  </si>
  <si>
    <t>闫李金冉</t>
  </si>
  <si>
    <t>范臻</t>
  </si>
  <si>
    <t>颜佳语</t>
  </si>
  <si>
    <t>张舒涵</t>
  </si>
  <si>
    <t>刘凯</t>
  </si>
  <si>
    <t>吴宇清</t>
  </si>
  <si>
    <t>卢俊喆</t>
  </si>
  <si>
    <t>曹振江</t>
  </si>
  <si>
    <t>冀佳敏</t>
  </si>
  <si>
    <t>李文哲</t>
  </si>
  <si>
    <t>韩梦宇</t>
  </si>
  <si>
    <t>王玉彤</t>
  </si>
  <si>
    <t>轩静雯</t>
  </si>
  <si>
    <t>段东旭</t>
  </si>
  <si>
    <t>李王煜召</t>
  </si>
  <si>
    <t>王糈</t>
  </si>
  <si>
    <t>2025211314</t>
  </si>
  <si>
    <t>冯昊天</t>
  </si>
  <si>
    <t>2025211246</t>
  </si>
  <si>
    <t>王家宝</t>
  </si>
  <si>
    <t>2025211530</t>
  </si>
  <si>
    <t>张晓</t>
  </si>
  <si>
    <t>2025211237</t>
  </si>
  <si>
    <t>张凌铭</t>
  </si>
  <si>
    <t>2025212876</t>
  </si>
  <si>
    <t>刘建平</t>
  </si>
  <si>
    <t>2025210753</t>
  </si>
  <si>
    <t>胡家荣</t>
  </si>
  <si>
    <t>2025211786</t>
  </si>
  <si>
    <t>郑家成</t>
  </si>
  <si>
    <t>2025211071</t>
  </si>
  <si>
    <t>张铭宸</t>
  </si>
  <si>
    <t>2025212327</t>
  </si>
  <si>
    <t>王朗</t>
  </si>
  <si>
    <t>2025213031</t>
  </si>
  <si>
    <t>王麒斐</t>
  </si>
  <si>
    <t>2025211208</t>
  </si>
  <si>
    <t>王信</t>
  </si>
  <si>
    <t xml:space="preserve">优秀学生 </t>
  </si>
  <si>
    <t>董文翔</t>
  </si>
  <si>
    <t>优秀学生</t>
  </si>
  <si>
    <t>陈启蔚</t>
  </si>
  <si>
    <t>刘涵</t>
  </si>
  <si>
    <t>李阳</t>
  </si>
  <si>
    <t>黄鹏其</t>
  </si>
  <si>
    <t>朱俊霖</t>
  </si>
  <si>
    <t>李佳润</t>
  </si>
  <si>
    <t>崔雨彤</t>
  </si>
  <si>
    <t>梁樑</t>
  </si>
  <si>
    <t>袁浩然</t>
  </si>
  <si>
    <t>郑哲文</t>
  </si>
  <si>
    <t>宋硕</t>
  </si>
  <si>
    <t>冯蕾朵</t>
  </si>
  <si>
    <t>张炜轶</t>
  </si>
  <si>
    <t>卜家骏</t>
  </si>
  <si>
    <t>黄瑞琳</t>
  </si>
  <si>
    <t>满子宁</t>
  </si>
  <si>
    <t>陈志胜</t>
  </si>
  <si>
    <t>赵重天</t>
  </si>
  <si>
    <t>赵虎</t>
  </si>
  <si>
    <t>宋熠晴</t>
  </si>
  <si>
    <t>江亦轩</t>
  </si>
  <si>
    <t>闫潇阳</t>
  </si>
  <si>
    <t>贾云翔</t>
  </si>
  <si>
    <t>戚馨予</t>
  </si>
  <si>
    <t>马子东</t>
  </si>
  <si>
    <t>王珞琪</t>
  </si>
  <si>
    <t>张皓齐</t>
  </si>
  <si>
    <t>刘丽川</t>
  </si>
  <si>
    <t>吴冲</t>
  </si>
  <si>
    <t>赵兹伟</t>
  </si>
  <si>
    <t>梁佳明</t>
  </si>
  <si>
    <t>罗仲天</t>
  </si>
  <si>
    <t>胡旭</t>
  </si>
  <si>
    <t>严浩哲</t>
  </si>
  <si>
    <t>闫浩</t>
  </si>
  <si>
    <t>刘子琳</t>
  </si>
  <si>
    <t>崔彦宇</t>
  </si>
  <si>
    <t>朱蕊</t>
  </si>
  <si>
    <t>吴子衡</t>
  </si>
  <si>
    <t>郑宇哲</t>
  </si>
  <si>
    <t>周璇</t>
  </si>
  <si>
    <t>胡亚琳</t>
  </si>
  <si>
    <t>高华秀</t>
  </si>
  <si>
    <t>满子皜</t>
  </si>
  <si>
    <t>蒋智安</t>
  </si>
  <si>
    <t>赵子豪</t>
  </si>
  <si>
    <t>俞瑛杰</t>
  </si>
  <si>
    <t>彭瑞琪</t>
  </si>
  <si>
    <t>邢子涵</t>
  </si>
  <si>
    <t>鹿铠驿</t>
  </si>
  <si>
    <t>严可言</t>
  </si>
  <si>
    <t>刘东博</t>
  </si>
  <si>
    <t>吴运达</t>
  </si>
  <si>
    <t>王朝杰</t>
  </si>
  <si>
    <t>24S030116</t>
  </si>
  <si>
    <t>张听</t>
  </si>
  <si>
    <t>24S030122</t>
  </si>
  <si>
    <t>刘恒旸</t>
  </si>
  <si>
    <t>24S130246</t>
  </si>
  <si>
    <t>宋佳俞</t>
  </si>
  <si>
    <t>24S130253</t>
  </si>
  <si>
    <t>孙承文</t>
  </si>
  <si>
    <t>25S130316</t>
  </si>
  <si>
    <t>蒋昊格</t>
  </si>
  <si>
    <t>25S130327</t>
  </si>
  <si>
    <t>曹雅楠</t>
  </si>
  <si>
    <t>25S130330</t>
  </si>
  <si>
    <t>吴金源</t>
  </si>
  <si>
    <t>25S130347</t>
  </si>
  <si>
    <t>崔祥芮</t>
  </si>
  <si>
    <t>李贤</t>
  </si>
  <si>
    <t>史晓晓</t>
  </si>
  <si>
    <t>柴圣华</t>
  </si>
  <si>
    <t>徐锦言</t>
  </si>
  <si>
    <t>2025211924</t>
  </si>
  <si>
    <t>夏雨瑄</t>
  </si>
  <si>
    <t>2025210066</t>
  </si>
  <si>
    <t>怯皓乾</t>
  </si>
  <si>
    <t>2025210666</t>
  </si>
  <si>
    <t>孔鑫悦</t>
  </si>
  <si>
    <t>2025211222</t>
  </si>
  <si>
    <t>全雪</t>
  </si>
  <si>
    <t>2025211274</t>
  </si>
  <si>
    <t>易俊希</t>
  </si>
  <si>
    <t>2025211806</t>
  </si>
  <si>
    <t>程少雄</t>
  </si>
  <si>
    <t>2025211492</t>
  </si>
  <si>
    <t>王悦凝</t>
  </si>
  <si>
    <t>2025211244</t>
  </si>
  <si>
    <t>赵奕博</t>
  </si>
  <si>
    <t>2025210498</t>
  </si>
  <si>
    <t>谭广宣</t>
  </si>
  <si>
    <t>2025210880</t>
  </si>
  <si>
    <t>鲍丽杰</t>
  </si>
  <si>
    <t>2025211123</t>
  </si>
  <si>
    <t>刘博文</t>
  </si>
  <si>
    <t>2025210614</t>
  </si>
  <si>
    <t>张润泽</t>
  </si>
  <si>
    <t>2025212236</t>
  </si>
  <si>
    <t>赵钰鑫</t>
  </si>
  <si>
    <t>2025210868</t>
  </si>
  <si>
    <t>王彬慧</t>
  </si>
  <si>
    <t>施烨辉</t>
  </si>
  <si>
    <t>侯雨萌</t>
  </si>
  <si>
    <t>占玉萱</t>
  </si>
  <si>
    <t>张永琦</t>
  </si>
  <si>
    <t>李科奇</t>
  </si>
  <si>
    <t>金天雄</t>
  </si>
  <si>
    <t>王鸿斌</t>
  </si>
  <si>
    <t>凌睿琪</t>
  </si>
  <si>
    <t>陈宙阳</t>
  </si>
  <si>
    <t>何睿鹏</t>
  </si>
  <si>
    <t>杜文琦</t>
  </si>
  <si>
    <t>王嘉馨</t>
  </si>
  <si>
    <t>汪子陆</t>
  </si>
  <si>
    <t>邓京</t>
  </si>
  <si>
    <t>张桢阳</t>
  </si>
  <si>
    <t>2025213065</t>
  </si>
  <si>
    <t>钟哲奥</t>
  </si>
  <si>
    <t>2025212304</t>
  </si>
  <si>
    <t>马若楠</t>
  </si>
  <si>
    <t>2025211630</t>
  </si>
  <si>
    <t>甘骏超</t>
  </si>
  <si>
    <t>李佳伟</t>
  </si>
  <si>
    <t>2025212629</t>
  </si>
  <si>
    <t>彭国轩</t>
  </si>
  <si>
    <t>张怿哲</t>
  </si>
  <si>
    <t>燕星辰</t>
  </si>
  <si>
    <t>张芝雨</t>
  </si>
  <si>
    <t>徐梓康</t>
  </si>
  <si>
    <t>张沚璠</t>
  </si>
  <si>
    <t>刘梦芝</t>
  </si>
  <si>
    <t>李欣颖</t>
  </si>
  <si>
    <t>李佳颐</t>
  </si>
  <si>
    <t>邢丽娜</t>
  </si>
  <si>
    <t>迟菲</t>
  </si>
  <si>
    <t>杨志博</t>
  </si>
  <si>
    <t>李嘉佳</t>
  </si>
  <si>
    <t>燕玟妃</t>
  </si>
  <si>
    <t>2024210880</t>
  </si>
  <si>
    <t>耿梓棋</t>
  </si>
  <si>
    <t>于丰瑞</t>
  </si>
  <si>
    <t>宋新雨</t>
  </si>
  <si>
    <t>孙云婕</t>
  </si>
  <si>
    <t>孙馨雅</t>
  </si>
  <si>
    <t>朱军</t>
  </si>
  <si>
    <t>路博文</t>
  </si>
  <si>
    <t>陈谦谦</t>
  </si>
  <si>
    <t>25S130355</t>
  </si>
  <si>
    <t>王新宇</t>
  </si>
  <si>
    <t>25S130343</t>
  </si>
  <si>
    <t>卢小芬</t>
  </si>
  <si>
    <t>25S130340</t>
  </si>
  <si>
    <t>计算机科学与技术学院（书院）学生先进集体汇总表</t>
  </si>
  <si>
    <t>申请人姓名</t>
  </si>
  <si>
    <t>集体名称</t>
  </si>
  <si>
    <t>集体人数</t>
  </si>
  <si>
    <t>受处分人数</t>
  </si>
  <si>
    <t>先进班集体标兵</t>
  </si>
  <si>
    <t>汪葛瑞</t>
  </si>
  <si>
    <t>先进班集体</t>
  </si>
  <si>
    <t>付旭航</t>
  </si>
  <si>
    <t>韩庆依</t>
  </si>
  <si>
    <t>申雨阳</t>
  </si>
  <si>
    <t>计算机科学与技术学院优秀学生工作者（个人奖项）汇总表</t>
  </si>
  <si>
    <t>学院（学部）</t>
  </si>
  <si>
    <t>教职工类型</t>
  </si>
  <si>
    <t>职称</t>
  </si>
  <si>
    <t>职工号</t>
  </si>
  <si>
    <t>联系方式</t>
  </si>
  <si>
    <t>是否在岗满一年</t>
  </si>
  <si>
    <t>个人简介（150字以内）</t>
  </si>
  <si>
    <t>计算机科学与技术学院</t>
  </si>
  <si>
    <t>优秀学生工作者</t>
  </si>
  <si>
    <t>赵书豪</t>
  </si>
  <si>
    <t>辅导员</t>
  </si>
  <si>
    <t>助教</t>
  </si>
  <si>
    <t>是</t>
  </si>
  <si>
    <t>扎实开展思政教育与日常管理工作，所带学生中有 2 名获评十佳大学生，未发生重大违纪、安全及心理突发事件。多次带队开展社会实践，斩获省、校、校区多项实践奖项。负责就业双创相关工作，协助组织 8 场大型双选会，多次参与编制毕业生就业质量报告，推动学生全员参与科创项目。抓实学风建设，23DX0217 班获评零补考班级。主动参加各类业务培训，深耕育人业务，参与省级课题、辅导员工作室相关建设，持续提升自身学生工作专业能力。</t>
  </si>
  <si>
    <t>李少博</t>
  </si>
  <si>
    <t>班主任</t>
  </si>
  <si>
    <t>特聘副教授</t>
  </si>
  <si>
    <t>20236038</t>
  </si>
  <si>
    <t>18846932413</t>
  </si>
  <si>
    <t>李少博，中共预备党员，特聘副教授、硕士生导师。承担5门课程，累计指导本科毕设26人，指导学生获校优秀本科毕业论文（设计）。指导所带班级学生以第一作者发表EMNLP主会论文。班级学生获国家奖学金、“挑战杯”省赛特等奖、美赛M奖等，多人进入知名企业就业或高校深造。</t>
  </si>
  <si>
    <t>于萍</t>
  </si>
  <si>
    <t>于萍，计算机学院网络空间安全系，特聘副教授，硕士生研究生导师，中国计算机学会计算机安全专委会执行委员，以及信息保密和区块链专委会委员。2021年6月获得北京邮电大学网络空间安全学院信息安全专业博士学位，并获悉尼科技大学第二博士学位。主要从事数据安全、隐私保护和人工智能安全等领域的研究，在国内外高水平期刊发表论文10余篇，主持国家自然科学基金青年项目、网络与交换技术国家重点实验室开放课题等项目，参与国家重大科技专项等项目多项，同时还担任国内外知名学术期刊的审稿人。</t>
  </si>
  <si>
    <t>李茹</t>
  </si>
  <si>
    <t>研究生导师</t>
  </si>
  <si>
    <t>将思想政治教育贯穿教学科研与人才培养全过程，获课程思政教学竞赛一等奖等教学荣誉3项。注重研究生科研素养与本科生创新能力培养，指导学生发表或投稿CCF-A类会议及中科院一区TOP期刊论文多篇，获全国竞赛一等奖、国家奖学金、特等学业奖学金等荣誉。所带班级保研率达30%，培养兼具家国情怀、国际视野与创新能力的高素质人才。</t>
  </si>
  <si>
    <t>计算机科学与技术学院学生工作先进集体（集体奖项）汇总表</t>
  </si>
  <si>
    <t>成员人数</t>
  </si>
  <si>
    <t>负责人</t>
  </si>
  <si>
    <t>负责人联系电话</t>
  </si>
  <si>
    <t>学生工作先进集体</t>
  </si>
  <si>
    <t>计算机科学与技术学院学工办</t>
  </si>
  <si>
    <t>11</t>
  </si>
  <si>
    <t>孙江燕</t>
  </si>
  <si>
    <t>计算机学院2025年度学工考核第一。《向北 向光》原创话剧入选中国科协2026“科学大师剧工程”，获2026山东计算机学会党建与科技创新优秀成果一等奖；社会实践团队获调研中国全国30强，实践思政视频获人民公开课优秀实践案例奖；学生科创成绩亮眼，2025蝉联“校长杯”；2026年获评十佳大学生2人、最具影响力毕业生1人，考取中央部委2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</si>
</sst>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20"/>
      <color theme="1"/>
      <name val="华文中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7"/>
  <sheetViews>
    <sheetView tabSelected="1" workbookViewId="0">
      <selection activeCell="F5" sqref="F5"/>
    </sheetView>
  </sheetViews>
  <sheetFormatPr defaultColWidth="9" defaultRowHeight="24.95" customHeight="1" outlineLevelCol="4"/>
  <cols>
    <col min="1" max="1" width="5.75" style="29" customWidth="1"/>
    <col min="2" max="2" width="37.1333333333333" style="30" customWidth="1"/>
    <col min="3" max="3" width="12.6333333333333" style="30" customWidth="1"/>
    <col min="4" max="4" width="13.3833333333333" style="29" customWidth="1"/>
    <col min="5" max="5" width="10.125" style="29" customWidth="1"/>
    <col min="6" max="16384" width="9" style="28"/>
  </cols>
  <sheetData>
    <row r="1" s="28" customFormat="1" ht="42" customHeight="1" spans="1:5">
      <c r="A1" s="5" t="s">
        <v>0</v>
      </c>
      <c r="B1" s="31"/>
      <c r="C1" s="31"/>
      <c r="D1" s="31"/>
      <c r="E1" s="31"/>
    </row>
    <row r="2" s="28" customFormat="1" ht="27" customHeight="1" spans="1:5">
      <c r="A2" s="6" t="s">
        <v>1</v>
      </c>
      <c r="B2" s="6"/>
      <c r="C2" s="21" t="s">
        <v>2</v>
      </c>
      <c r="D2" s="21"/>
      <c r="E2" s="21"/>
    </row>
    <row r="3" s="28" customFormat="1" ht="26.25" customHeight="1" spans="1:5">
      <c r="A3" s="20" t="s">
        <v>3</v>
      </c>
      <c r="B3" s="32" t="s">
        <v>4</v>
      </c>
      <c r="C3" s="32" t="s">
        <v>5</v>
      </c>
      <c r="D3" s="20" t="s">
        <v>6</v>
      </c>
      <c r="E3" s="20" t="s">
        <v>7</v>
      </c>
    </row>
    <row r="4" s="28" customFormat="1" customHeight="1" spans="1:5">
      <c r="A4" s="20">
        <v>1</v>
      </c>
      <c r="B4" s="11" t="s">
        <v>8</v>
      </c>
      <c r="C4" s="16" t="s">
        <v>9</v>
      </c>
      <c r="D4" s="20">
        <v>2023212146</v>
      </c>
      <c r="E4" s="20" t="s">
        <v>10</v>
      </c>
    </row>
    <row r="5" s="28" customFormat="1" customHeight="1" spans="1:5">
      <c r="A5" s="20">
        <v>2</v>
      </c>
      <c r="B5" s="16" t="s">
        <v>11</v>
      </c>
      <c r="C5" s="16" t="s">
        <v>12</v>
      </c>
      <c r="D5" s="20">
        <v>2024211274</v>
      </c>
      <c r="E5" s="20" t="s">
        <v>10</v>
      </c>
    </row>
    <row r="6" s="28" customFormat="1" customHeight="1" spans="1:5">
      <c r="A6" s="20">
        <v>3</v>
      </c>
      <c r="B6" s="16" t="s">
        <v>11</v>
      </c>
      <c r="C6" s="16" t="s">
        <v>13</v>
      </c>
      <c r="D6" s="20">
        <v>2024211279</v>
      </c>
      <c r="E6" s="20" t="s">
        <v>14</v>
      </c>
    </row>
    <row r="7" s="28" customFormat="1" customHeight="1" spans="1:5">
      <c r="A7" s="20">
        <v>4</v>
      </c>
      <c r="B7" s="16" t="s">
        <v>11</v>
      </c>
      <c r="C7" s="16" t="s">
        <v>15</v>
      </c>
      <c r="D7" s="10">
        <v>2024211014</v>
      </c>
      <c r="E7" s="20" t="s">
        <v>10</v>
      </c>
    </row>
    <row r="8" s="28" customFormat="1" customHeight="1" spans="1:5">
      <c r="A8" s="20">
        <v>5</v>
      </c>
      <c r="B8" s="16" t="s">
        <v>11</v>
      </c>
      <c r="C8" s="16" t="s">
        <v>16</v>
      </c>
      <c r="D8" s="10">
        <v>2024210478</v>
      </c>
      <c r="E8" s="10" t="s">
        <v>10</v>
      </c>
    </row>
    <row r="9" s="28" customFormat="1" customHeight="1" spans="1:5">
      <c r="A9" s="20">
        <v>6</v>
      </c>
      <c r="B9" s="16" t="s">
        <v>11</v>
      </c>
      <c r="C9" s="16" t="s">
        <v>17</v>
      </c>
      <c r="D9" s="10">
        <v>2024210489</v>
      </c>
      <c r="E9" s="10" t="s">
        <v>10</v>
      </c>
    </row>
    <row r="10" s="28" customFormat="1" customHeight="1" spans="1:5">
      <c r="A10" s="20">
        <v>7</v>
      </c>
      <c r="B10" s="16" t="s">
        <v>11</v>
      </c>
      <c r="C10" s="16" t="s">
        <v>18</v>
      </c>
      <c r="D10" s="10">
        <v>2024211746</v>
      </c>
      <c r="E10" s="10" t="s">
        <v>10</v>
      </c>
    </row>
    <row r="11" s="28" customFormat="1" customHeight="1" spans="1:5">
      <c r="A11" s="20">
        <v>8</v>
      </c>
      <c r="B11" s="16" t="s">
        <v>11</v>
      </c>
      <c r="C11" s="11" t="s">
        <v>19</v>
      </c>
      <c r="D11" s="10">
        <v>2023211632</v>
      </c>
      <c r="E11" s="10" t="s">
        <v>10</v>
      </c>
    </row>
    <row r="12" s="28" customFormat="1" customHeight="1" spans="1:5">
      <c r="A12" s="20">
        <v>9</v>
      </c>
      <c r="B12" s="16" t="s">
        <v>11</v>
      </c>
      <c r="C12" s="16" t="s">
        <v>20</v>
      </c>
      <c r="D12" s="20">
        <v>2024210978</v>
      </c>
      <c r="E12" s="20" t="s">
        <v>14</v>
      </c>
    </row>
    <row r="13" s="28" customFormat="1" customHeight="1" spans="1:5">
      <c r="A13" s="20">
        <v>10</v>
      </c>
      <c r="B13" s="16" t="s">
        <v>11</v>
      </c>
      <c r="C13" s="16" t="s">
        <v>21</v>
      </c>
      <c r="D13" s="20">
        <v>2024211356</v>
      </c>
      <c r="E13" s="20" t="s">
        <v>10</v>
      </c>
    </row>
    <row r="14" s="28" customFormat="1" customHeight="1" spans="1:5">
      <c r="A14" s="20">
        <v>11</v>
      </c>
      <c r="B14" s="16" t="s">
        <v>11</v>
      </c>
      <c r="C14" s="16" t="s">
        <v>22</v>
      </c>
      <c r="D14" s="16" t="s">
        <v>23</v>
      </c>
      <c r="E14" s="10" t="s">
        <v>14</v>
      </c>
    </row>
    <row r="15" s="28" customFormat="1" customHeight="1" spans="1:5">
      <c r="A15" s="20">
        <v>12</v>
      </c>
      <c r="B15" s="16" t="s">
        <v>11</v>
      </c>
      <c r="C15" s="33" t="s">
        <v>24</v>
      </c>
      <c r="D15" s="33" t="s">
        <v>25</v>
      </c>
      <c r="E15" s="34" t="s">
        <v>14</v>
      </c>
    </row>
    <row r="16" s="28" customFormat="1" customHeight="1" spans="1:5">
      <c r="A16" s="20">
        <v>13</v>
      </c>
      <c r="B16" s="11" t="s">
        <v>11</v>
      </c>
      <c r="C16" s="11" t="s">
        <v>26</v>
      </c>
      <c r="D16" s="10">
        <v>2025210253</v>
      </c>
      <c r="E16" s="10" t="s">
        <v>14</v>
      </c>
    </row>
    <row r="17" s="28" customFormat="1" customHeight="1" spans="1:5">
      <c r="A17" s="20">
        <v>14</v>
      </c>
      <c r="B17" s="16" t="s">
        <v>27</v>
      </c>
      <c r="C17" s="16" t="s">
        <v>28</v>
      </c>
      <c r="D17" s="20">
        <v>2024213059</v>
      </c>
      <c r="E17" s="35" t="s">
        <v>10</v>
      </c>
    </row>
    <row r="18" s="28" customFormat="1" customHeight="1" spans="1:5">
      <c r="A18" s="20">
        <v>15</v>
      </c>
      <c r="B18" s="11" t="s">
        <v>27</v>
      </c>
      <c r="C18" s="16" t="s">
        <v>29</v>
      </c>
      <c r="D18" s="20">
        <v>2024211162</v>
      </c>
      <c r="E18" s="36" t="s">
        <v>10</v>
      </c>
    </row>
    <row r="19" s="28" customFormat="1" customHeight="1" spans="1:5">
      <c r="A19" s="20">
        <v>16</v>
      </c>
      <c r="B19" s="11" t="s">
        <v>27</v>
      </c>
      <c r="C19" s="16" t="s">
        <v>30</v>
      </c>
      <c r="D19" s="20">
        <v>2024211785</v>
      </c>
      <c r="E19" s="36" t="s">
        <v>10</v>
      </c>
    </row>
    <row r="20" s="28" customFormat="1" customHeight="1" spans="1:5">
      <c r="A20" s="20">
        <v>17</v>
      </c>
      <c r="B20" s="16" t="s">
        <v>27</v>
      </c>
      <c r="C20" s="37" t="s">
        <v>31</v>
      </c>
      <c r="D20" s="36">
        <v>2024212006</v>
      </c>
      <c r="E20" s="36" t="s">
        <v>10</v>
      </c>
    </row>
    <row r="21" s="28" customFormat="1" customHeight="1" spans="1:5">
      <c r="A21" s="20">
        <v>18</v>
      </c>
      <c r="B21" s="11" t="s">
        <v>27</v>
      </c>
      <c r="C21" s="38" t="s">
        <v>32</v>
      </c>
      <c r="D21" s="39">
        <v>2024211225</v>
      </c>
      <c r="E21" s="36" t="s">
        <v>14</v>
      </c>
    </row>
    <row r="22" s="28" customFormat="1" customHeight="1" spans="1:5">
      <c r="A22" s="20">
        <v>19</v>
      </c>
      <c r="B22" s="11" t="s">
        <v>27</v>
      </c>
      <c r="C22" s="38" t="s">
        <v>33</v>
      </c>
      <c r="D22" s="39">
        <v>2024211239</v>
      </c>
      <c r="E22" s="36" t="s">
        <v>14</v>
      </c>
    </row>
    <row r="23" s="28" customFormat="1" customHeight="1" spans="1:5">
      <c r="A23" s="20">
        <v>20</v>
      </c>
      <c r="B23" s="11" t="s">
        <v>27</v>
      </c>
      <c r="C23" s="38" t="s">
        <v>34</v>
      </c>
      <c r="D23" s="39">
        <v>2024211248</v>
      </c>
      <c r="E23" s="36" t="s">
        <v>14</v>
      </c>
    </row>
    <row r="24" s="28" customFormat="1" customHeight="1" spans="1:5">
      <c r="A24" s="20">
        <v>21</v>
      </c>
      <c r="B24" s="11" t="s">
        <v>27</v>
      </c>
      <c r="C24" s="38" t="s">
        <v>35</v>
      </c>
      <c r="D24" s="39">
        <v>2024212009</v>
      </c>
      <c r="E24" s="36" t="s">
        <v>10</v>
      </c>
    </row>
    <row r="25" s="28" customFormat="1" customHeight="1" spans="1:5">
      <c r="A25" s="20">
        <v>22</v>
      </c>
      <c r="B25" s="11" t="s">
        <v>27</v>
      </c>
      <c r="C25" s="11" t="s">
        <v>36</v>
      </c>
      <c r="D25" s="10">
        <v>2024212254</v>
      </c>
      <c r="E25" s="34" t="s">
        <v>10</v>
      </c>
    </row>
    <row r="26" s="28" customFormat="1" customHeight="1" spans="1:5">
      <c r="A26" s="20">
        <v>23</v>
      </c>
      <c r="B26" s="11" t="s">
        <v>27</v>
      </c>
      <c r="C26" s="11" t="s">
        <v>37</v>
      </c>
      <c r="D26" s="10">
        <v>2024210544</v>
      </c>
      <c r="E26" s="34" t="s">
        <v>10</v>
      </c>
    </row>
    <row r="27" s="28" customFormat="1" customHeight="1" spans="1:5">
      <c r="A27" s="20">
        <v>24</v>
      </c>
      <c r="B27" s="11" t="s">
        <v>27</v>
      </c>
      <c r="C27" s="16" t="s">
        <v>38</v>
      </c>
      <c r="D27" s="20">
        <v>2024210549</v>
      </c>
      <c r="E27" s="35" t="s">
        <v>10</v>
      </c>
    </row>
    <row r="28" s="28" customFormat="1" customHeight="1" spans="1:5">
      <c r="A28" s="20">
        <v>25</v>
      </c>
      <c r="B28" s="11" t="s">
        <v>27</v>
      </c>
      <c r="C28" s="16" t="s">
        <v>39</v>
      </c>
      <c r="D28" s="20">
        <v>2024210824</v>
      </c>
      <c r="E28" s="35" t="s">
        <v>14</v>
      </c>
    </row>
    <row r="29" s="28" customFormat="1" customHeight="1" spans="1:5">
      <c r="A29" s="20">
        <v>26</v>
      </c>
      <c r="B29" s="16" t="s">
        <v>40</v>
      </c>
      <c r="C29" s="33" t="s">
        <v>41</v>
      </c>
      <c r="D29" s="35">
        <v>2023210868</v>
      </c>
      <c r="E29" s="35" t="s">
        <v>14</v>
      </c>
    </row>
    <row r="30" s="28" customFormat="1" customHeight="1" spans="1:5">
      <c r="A30" s="20">
        <v>27</v>
      </c>
      <c r="B30" s="16" t="s">
        <v>40</v>
      </c>
      <c r="C30" s="16" t="s">
        <v>42</v>
      </c>
      <c r="D30" s="20">
        <v>2023210841</v>
      </c>
      <c r="E30" s="20" t="s">
        <v>14</v>
      </c>
    </row>
    <row r="31" s="28" customFormat="1" customHeight="1" spans="1:5">
      <c r="A31" s="20">
        <v>28</v>
      </c>
      <c r="B31" s="16" t="s">
        <v>40</v>
      </c>
      <c r="C31" s="16" t="s">
        <v>43</v>
      </c>
      <c r="D31" s="20">
        <v>2023210992</v>
      </c>
      <c r="E31" s="20" t="s">
        <v>10</v>
      </c>
    </row>
    <row r="32" s="28" customFormat="1" customHeight="1" spans="1:5">
      <c r="A32" s="20">
        <v>29</v>
      </c>
      <c r="B32" s="16" t="s">
        <v>40</v>
      </c>
      <c r="C32" s="16" t="s">
        <v>44</v>
      </c>
      <c r="D32" s="20">
        <v>2023211044</v>
      </c>
      <c r="E32" s="20" t="s">
        <v>14</v>
      </c>
    </row>
    <row r="33" s="28" customFormat="1" customHeight="1" spans="1:5">
      <c r="A33" s="20">
        <v>30</v>
      </c>
      <c r="B33" s="16" t="s">
        <v>40</v>
      </c>
      <c r="C33" s="38" t="s">
        <v>45</v>
      </c>
      <c r="D33" s="39">
        <v>2024211265</v>
      </c>
      <c r="E33" s="39" t="s">
        <v>10</v>
      </c>
    </row>
    <row r="34" s="28" customFormat="1" customHeight="1" spans="1:5">
      <c r="A34" s="20">
        <v>31</v>
      </c>
      <c r="B34" s="16" t="s">
        <v>40</v>
      </c>
      <c r="C34" s="16" t="s">
        <v>46</v>
      </c>
      <c r="D34" s="20">
        <v>2024211132</v>
      </c>
      <c r="E34" s="20" t="s">
        <v>14</v>
      </c>
    </row>
    <row r="35" s="28" customFormat="1" customHeight="1" spans="1:5">
      <c r="A35" s="20">
        <v>32</v>
      </c>
      <c r="B35" s="16" t="s">
        <v>40</v>
      </c>
      <c r="C35" s="16" t="s">
        <v>47</v>
      </c>
      <c r="D35" s="20">
        <v>2024211226</v>
      </c>
      <c r="E35" s="20" t="s">
        <v>14</v>
      </c>
    </row>
    <row r="36" s="28" customFormat="1" customHeight="1" spans="1:5">
      <c r="A36" s="20">
        <v>33</v>
      </c>
      <c r="B36" s="16" t="s">
        <v>40</v>
      </c>
      <c r="C36" s="16" t="s">
        <v>48</v>
      </c>
      <c r="D36" s="20">
        <v>2024211734</v>
      </c>
      <c r="E36" s="20" t="s">
        <v>14</v>
      </c>
    </row>
    <row r="37" s="28" customFormat="1" customHeight="1" spans="1:5">
      <c r="A37" s="20">
        <v>34</v>
      </c>
      <c r="B37" s="11" t="s">
        <v>40</v>
      </c>
      <c r="C37" s="11" t="s">
        <v>49</v>
      </c>
      <c r="D37" s="10">
        <v>2024211285</v>
      </c>
      <c r="E37" s="10" t="s">
        <v>10</v>
      </c>
    </row>
    <row r="38" s="28" customFormat="1" customHeight="1" spans="1:5">
      <c r="A38" s="20">
        <v>35</v>
      </c>
      <c r="B38" s="11" t="s">
        <v>40</v>
      </c>
      <c r="C38" s="16" t="s">
        <v>50</v>
      </c>
      <c r="D38" s="20">
        <v>2024211295</v>
      </c>
      <c r="E38" s="10" t="s">
        <v>10</v>
      </c>
    </row>
    <row r="39" s="28" customFormat="1" customHeight="1" spans="1:5">
      <c r="A39" s="20">
        <v>36</v>
      </c>
      <c r="B39" s="16" t="s">
        <v>40</v>
      </c>
      <c r="C39" s="16" t="s">
        <v>51</v>
      </c>
      <c r="D39" s="20">
        <v>2025211156</v>
      </c>
      <c r="E39" s="10" t="s">
        <v>14</v>
      </c>
    </row>
    <row r="40" s="28" customFormat="1" customHeight="1" spans="1:5">
      <c r="A40" s="20">
        <v>37</v>
      </c>
      <c r="B40" s="16" t="s">
        <v>40</v>
      </c>
      <c r="C40" s="16" t="s">
        <v>52</v>
      </c>
      <c r="D40" s="20">
        <v>2025211175</v>
      </c>
      <c r="E40" s="10" t="s">
        <v>14</v>
      </c>
    </row>
    <row r="41" s="28" customFormat="1" customHeight="1" spans="1:5">
      <c r="A41" s="20">
        <v>38</v>
      </c>
      <c r="B41" s="16" t="s">
        <v>40</v>
      </c>
      <c r="C41" s="16" t="s">
        <v>53</v>
      </c>
      <c r="D41" s="20">
        <v>2025212743</v>
      </c>
      <c r="E41" s="10" t="s">
        <v>14</v>
      </c>
    </row>
    <row r="42" s="28" customFormat="1" customHeight="1" spans="1:5">
      <c r="A42" s="20">
        <v>39</v>
      </c>
      <c r="B42" s="16" t="s">
        <v>40</v>
      </c>
      <c r="C42" s="16" t="s">
        <v>54</v>
      </c>
      <c r="D42" s="20">
        <v>2025210192</v>
      </c>
      <c r="E42" s="10" t="s">
        <v>10</v>
      </c>
    </row>
    <row r="43" s="28" customFormat="1" customHeight="1" spans="1:5">
      <c r="A43" s="20">
        <v>40</v>
      </c>
      <c r="B43" s="16" t="s">
        <v>40</v>
      </c>
      <c r="C43" s="16" t="s">
        <v>55</v>
      </c>
      <c r="D43" s="20">
        <v>2025210386</v>
      </c>
      <c r="E43" s="10" t="s">
        <v>14</v>
      </c>
    </row>
    <row r="44" s="28" customFormat="1" customHeight="1" spans="1:5">
      <c r="A44" s="20">
        <v>41</v>
      </c>
      <c r="B44" s="16" t="s">
        <v>40</v>
      </c>
      <c r="C44" s="16" t="s">
        <v>56</v>
      </c>
      <c r="D44" s="20">
        <v>2025210962</v>
      </c>
      <c r="E44" s="10" t="s">
        <v>14</v>
      </c>
    </row>
    <row r="45" s="28" customFormat="1" customHeight="1" spans="1:5">
      <c r="A45" s="20">
        <v>42</v>
      </c>
      <c r="B45" s="16" t="s">
        <v>40</v>
      </c>
      <c r="C45" s="16" t="s">
        <v>57</v>
      </c>
      <c r="D45" s="20">
        <v>2025211012</v>
      </c>
      <c r="E45" s="10" t="s">
        <v>14</v>
      </c>
    </row>
    <row r="46" s="28" customFormat="1" customHeight="1" spans="1:5">
      <c r="A46" s="20">
        <v>43</v>
      </c>
      <c r="B46" s="16" t="s">
        <v>40</v>
      </c>
      <c r="C46" s="16" t="s">
        <v>58</v>
      </c>
      <c r="D46" s="20">
        <v>2025211067</v>
      </c>
      <c r="E46" s="10" t="s">
        <v>14</v>
      </c>
    </row>
    <row r="47" s="28" customFormat="1" customHeight="1" spans="1:5">
      <c r="A47" s="20">
        <v>44</v>
      </c>
      <c r="B47" s="16" t="s">
        <v>40</v>
      </c>
      <c r="C47" s="20" t="s">
        <v>59</v>
      </c>
      <c r="D47" s="10">
        <v>2025212872</v>
      </c>
      <c r="E47" s="11" t="s">
        <v>14</v>
      </c>
    </row>
    <row r="48" s="28" customFormat="1" customHeight="1" spans="1:5">
      <c r="A48" s="20">
        <v>45</v>
      </c>
      <c r="B48" s="16" t="s">
        <v>40</v>
      </c>
      <c r="C48" s="20" t="s">
        <v>60</v>
      </c>
      <c r="D48" s="10">
        <v>2025211339</v>
      </c>
      <c r="E48" s="10" t="s">
        <v>14</v>
      </c>
    </row>
    <row r="49" s="28" customFormat="1" customHeight="1" spans="1:5">
      <c r="A49" s="20">
        <v>46</v>
      </c>
      <c r="B49" s="16" t="s">
        <v>40</v>
      </c>
      <c r="C49" s="20" t="s">
        <v>61</v>
      </c>
      <c r="D49" s="10">
        <v>2025211122</v>
      </c>
      <c r="E49" s="10" t="s">
        <v>14</v>
      </c>
    </row>
    <row r="50" s="28" customFormat="1" customHeight="1" spans="1:5">
      <c r="A50" s="20">
        <v>47</v>
      </c>
      <c r="B50" s="16" t="s">
        <v>40</v>
      </c>
      <c r="C50" s="20" t="s">
        <v>62</v>
      </c>
      <c r="D50" s="10">
        <v>2025211466</v>
      </c>
      <c r="E50" s="11" t="s">
        <v>10</v>
      </c>
    </row>
    <row r="51" s="28" customFormat="1" customHeight="1" spans="1:5">
      <c r="A51" s="20">
        <v>48</v>
      </c>
      <c r="B51" s="16" t="s">
        <v>40</v>
      </c>
      <c r="C51" s="20" t="s">
        <v>63</v>
      </c>
      <c r="D51" s="10">
        <v>2025213313</v>
      </c>
      <c r="E51" s="10" t="s">
        <v>14</v>
      </c>
    </row>
    <row r="52" s="28" customFormat="1" customHeight="1" spans="1:5">
      <c r="A52" s="20">
        <v>49</v>
      </c>
      <c r="B52" s="16" t="s">
        <v>40</v>
      </c>
      <c r="C52" s="20" t="s">
        <v>64</v>
      </c>
      <c r="D52" s="10">
        <v>2025212879</v>
      </c>
      <c r="E52" s="10" t="s">
        <v>14</v>
      </c>
    </row>
    <row r="53" s="28" customFormat="1" customHeight="1" spans="1:5">
      <c r="A53" s="20">
        <v>50</v>
      </c>
      <c r="B53" s="16" t="s">
        <v>40</v>
      </c>
      <c r="C53" s="16" t="s">
        <v>65</v>
      </c>
      <c r="D53" s="20">
        <v>2023212058</v>
      </c>
      <c r="E53" s="20" t="s">
        <v>14</v>
      </c>
    </row>
    <row r="54" s="28" customFormat="1" customHeight="1" spans="1:5">
      <c r="A54" s="20">
        <v>51</v>
      </c>
      <c r="B54" s="16" t="s">
        <v>40</v>
      </c>
      <c r="C54" s="16" t="s">
        <v>66</v>
      </c>
      <c r="D54" s="20">
        <v>2023212255</v>
      </c>
      <c r="E54" s="20" t="s">
        <v>14</v>
      </c>
    </row>
    <row r="55" s="28" customFormat="1" customHeight="1" spans="1:5">
      <c r="A55" s="20">
        <v>52</v>
      </c>
      <c r="B55" s="16" t="s">
        <v>40</v>
      </c>
      <c r="C55" s="16" t="s">
        <v>67</v>
      </c>
      <c r="D55" s="20">
        <v>2023212168</v>
      </c>
      <c r="E55" s="20" t="s">
        <v>14</v>
      </c>
    </row>
    <row r="56" s="28" customFormat="1" customHeight="1" spans="1:5">
      <c r="A56" s="20">
        <v>53</v>
      </c>
      <c r="B56" s="16" t="s">
        <v>40</v>
      </c>
      <c r="C56" s="16" t="s">
        <v>68</v>
      </c>
      <c r="D56" s="20">
        <v>2023211919</v>
      </c>
      <c r="E56" s="20" t="s">
        <v>14</v>
      </c>
    </row>
    <row r="57" s="28" customFormat="1" customHeight="1" spans="1:5">
      <c r="A57" s="20">
        <v>54</v>
      </c>
      <c r="B57" s="16" t="s">
        <v>40</v>
      </c>
      <c r="C57" s="16" t="s">
        <v>69</v>
      </c>
      <c r="D57" s="20">
        <v>2023211599</v>
      </c>
      <c r="E57" s="20" t="s">
        <v>10</v>
      </c>
    </row>
    <row r="58" s="28" customFormat="1" customHeight="1" spans="1:5">
      <c r="A58" s="20">
        <v>55</v>
      </c>
      <c r="B58" s="16" t="s">
        <v>40</v>
      </c>
      <c r="C58" s="16" t="s">
        <v>70</v>
      </c>
      <c r="D58" s="20">
        <v>202212207</v>
      </c>
      <c r="E58" s="20" t="s">
        <v>14</v>
      </c>
    </row>
    <row r="59" s="28" customFormat="1" customHeight="1" spans="1:5">
      <c r="A59" s="20">
        <v>56</v>
      </c>
      <c r="B59" s="16" t="s">
        <v>40</v>
      </c>
      <c r="C59" s="16" t="s">
        <v>71</v>
      </c>
      <c r="D59" s="10">
        <v>2024210901</v>
      </c>
      <c r="E59" s="10" t="s">
        <v>10</v>
      </c>
    </row>
    <row r="60" s="28" customFormat="1" customHeight="1" spans="1:5">
      <c r="A60" s="20">
        <v>57</v>
      </c>
      <c r="B60" s="16" t="s">
        <v>40</v>
      </c>
      <c r="C60" s="16" t="s">
        <v>72</v>
      </c>
      <c r="D60" s="10">
        <v>2024211003</v>
      </c>
      <c r="E60" s="10" t="s">
        <v>10</v>
      </c>
    </row>
    <row r="61" s="28" customFormat="1" customHeight="1" spans="1:5">
      <c r="A61" s="20">
        <v>58</v>
      </c>
      <c r="B61" s="16" t="s">
        <v>40</v>
      </c>
      <c r="C61" s="16" t="s">
        <v>73</v>
      </c>
      <c r="D61" s="10">
        <v>2024212333</v>
      </c>
      <c r="E61" s="10" t="s">
        <v>10</v>
      </c>
    </row>
    <row r="62" s="28" customFormat="1" customHeight="1" spans="1:5">
      <c r="A62" s="20">
        <v>59</v>
      </c>
      <c r="B62" s="16" t="s">
        <v>40</v>
      </c>
      <c r="C62" s="16" t="s">
        <v>74</v>
      </c>
      <c r="D62" s="10">
        <v>2024211067</v>
      </c>
      <c r="E62" s="10" t="s">
        <v>14</v>
      </c>
    </row>
    <row r="63" s="28" customFormat="1" customHeight="1" spans="1:5">
      <c r="A63" s="20">
        <v>60</v>
      </c>
      <c r="B63" s="16" t="s">
        <v>40</v>
      </c>
      <c r="C63" s="16" t="s">
        <v>75</v>
      </c>
      <c r="D63" s="10">
        <v>2024211128</v>
      </c>
      <c r="E63" s="10" t="s">
        <v>14</v>
      </c>
    </row>
    <row r="64" s="28" customFormat="1" customHeight="1" spans="1:5">
      <c r="A64" s="20">
        <v>61</v>
      </c>
      <c r="B64" s="16" t="s">
        <v>40</v>
      </c>
      <c r="C64" s="16" t="s">
        <v>76</v>
      </c>
      <c r="D64" s="10">
        <v>2024211786</v>
      </c>
      <c r="E64" s="10" t="s">
        <v>10</v>
      </c>
    </row>
    <row r="65" s="28" customFormat="1" customHeight="1" spans="1:5">
      <c r="A65" s="20">
        <v>62</v>
      </c>
      <c r="B65" s="16" t="s">
        <v>40</v>
      </c>
      <c r="C65" s="16" t="s">
        <v>77</v>
      </c>
      <c r="D65" s="10">
        <v>2024212329</v>
      </c>
      <c r="E65" s="10" t="s">
        <v>10</v>
      </c>
    </row>
    <row r="66" s="28" customFormat="1" customHeight="1" spans="1:5">
      <c r="A66" s="20">
        <v>63</v>
      </c>
      <c r="B66" s="16" t="s">
        <v>40</v>
      </c>
      <c r="C66" s="16" t="s">
        <v>78</v>
      </c>
      <c r="D66" s="10">
        <v>2024211935</v>
      </c>
      <c r="E66" s="10" t="s">
        <v>14</v>
      </c>
    </row>
    <row r="67" s="28" customFormat="1" customHeight="1" spans="1:5">
      <c r="A67" s="20">
        <v>64</v>
      </c>
      <c r="B67" s="16" t="s">
        <v>40</v>
      </c>
      <c r="C67" s="16" t="s">
        <v>79</v>
      </c>
      <c r="D67" s="10">
        <v>2024211670</v>
      </c>
      <c r="E67" s="10" t="s">
        <v>14</v>
      </c>
    </row>
    <row r="68" s="28" customFormat="1" customHeight="1" spans="1:5">
      <c r="A68" s="20">
        <v>65</v>
      </c>
      <c r="B68" s="16" t="s">
        <v>40</v>
      </c>
      <c r="C68" s="16" t="s">
        <v>80</v>
      </c>
      <c r="D68" s="10">
        <v>2024211367</v>
      </c>
      <c r="E68" s="10" t="s">
        <v>14</v>
      </c>
    </row>
    <row r="69" s="28" customFormat="1" customHeight="1" spans="1:5">
      <c r="A69" s="20">
        <v>66</v>
      </c>
      <c r="B69" s="16" t="s">
        <v>40</v>
      </c>
      <c r="C69" s="16" t="s">
        <v>81</v>
      </c>
      <c r="D69" s="10">
        <v>2024211375</v>
      </c>
      <c r="E69" s="10" t="s">
        <v>14</v>
      </c>
    </row>
    <row r="70" s="28" customFormat="1" customHeight="1" spans="1:5">
      <c r="A70" s="20">
        <v>67</v>
      </c>
      <c r="B70" s="16" t="s">
        <v>40</v>
      </c>
      <c r="C70" s="16" t="s">
        <v>82</v>
      </c>
      <c r="D70" s="10">
        <v>2024210950</v>
      </c>
      <c r="E70" s="10" t="s">
        <v>10</v>
      </c>
    </row>
    <row r="71" s="28" customFormat="1" customHeight="1" spans="1:5">
      <c r="A71" s="20">
        <v>68</v>
      </c>
      <c r="B71" s="16" t="s">
        <v>40</v>
      </c>
      <c r="C71" s="16" t="s">
        <v>83</v>
      </c>
      <c r="D71" s="20" t="s">
        <v>84</v>
      </c>
      <c r="E71" s="20" t="s">
        <v>10</v>
      </c>
    </row>
    <row r="72" s="28" customFormat="1" customHeight="1" spans="1:5">
      <c r="A72" s="20">
        <v>69</v>
      </c>
      <c r="B72" s="16" t="s">
        <v>40</v>
      </c>
      <c r="C72" s="16" t="s">
        <v>85</v>
      </c>
      <c r="D72" s="20" t="s">
        <v>86</v>
      </c>
      <c r="E72" s="20" t="s">
        <v>14</v>
      </c>
    </row>
    <row r="73" s="28" customFormat="1" customHeight="1" spans="1:5">
      <c r="A73" s="20">
        <v>70</v>
      </c>
      <c r="B73" s="16" t="s">
        <v>40</v>
      </c>
      <c r="C73" s="16" t="s">
        <v>87</v>
      </c>
      <c r="D73" s="20" t="s">
        <v>88</v>
      </c>
      <c r="E73" s="20" t="s">
        <v>14</v>
      </c>
    </row>
    <row r="74" s="28" customFormat="1" customHeight="1" spans="1:5">
      <c r="A74" s="20">
        <v>71</v>
      </c>
      <c r="B74" s="16" t="s">
        <v>40</v>
      </c>
      <c r="C74" s="16" t="s">
        <v>89</v>
      </c>
      <c r="D74" s="20" t="s">
        <v>90</v>
      </c>
      <c r="E74" s="20" t="s">
        <v>10</v>
      </c>
    </row>
    <row r="75" s="28" customFormat="1" customHeight="1" spans="1:5">
      <c r="A75" s="20">
        <v>72</v>
      </c>
      <c r="B75" s="16" t="s">
        <v>40</v>
      </c>
      <c r="C75" s="16" t="s">
        <v>91</v>
      </c>
      <c r="D75" s="20" t="s">
        <v>92</v>
      </c>
      <c r="E75" s="20" t="s">
        <v>14</v>
      </c>
    </row>
    <row r="76" s="28" customFormat="1" customHeight="1" spans="1:5">
      <c r="A76" s="20">
        <v>73</v>
      </c>
      <c r="B76" s="11" t="s">
        <v>40</v>
      </c>
      <c r="C76" s="16" t="s">
        <v>93</v>
      </c>
      <c r="D76" s="10">
        <v>2023211896</v>
      </c>
      <c r="E76" s="20" t="s">
        <v>14</v>
      </c>
    </row>
    <row r="77" s="28" customFormat="1" customHeight="1" spans="1:5">
      <c r="A77" s="20">
        <v>74</v>
      </c>
      <c r="B77" s="16" t="s">
        <v>40</v>
      </c>
      <c r="C77" s="16" t="s">
        <v>94</v>
      </c>
      <c r="D77" s="20">
        <v>2023211788</v>
      </c>
      <c r="E77" s="20" t="s">
        <v>14</v>
      </c>
    </row>
    <row r="78" s="28" customFormat="1" customHeight="1" spans="1:5">
      <c r="A78" s="20">
        <v>75</v>
      </c>
      <c r="B78" s="11" t="s">
        <v>40</v>
      </c>
      <c r="C78" s="16" t="s">
        <v>95</v>
      </c>
      <c r="D78" s="20">
        <v>2023211674</v>
      </c>
      <c r="E78" s="20" t="s">
        <v>14</v>
      </c>
    </row>
    <row r="79" s="28" customFormat="1" customHeight="1" spans="1:5">
      <c r="A79" s="20">
        <v>76</v>
      </c>
      <c r="B79" s="11" t="s">
        <v>40</v>
      </c>
      <c r="C79" s="16" t="s">
        <v>96</v>
      </c>
      <c r="D79" s="20">
        <v>2023212111</v>
      </c>
      <c r="E79" s="20" t="s">
        <v>10</v>
      </c>
    </row>
    <row r="80" s="28" customFormat="1" customHeight="1" spans="1:5">
      <c r="A80" s="20">
        <v>77</v>
      </c>
      <c r="B80" s="11" t="s">
        <v>40</v>
      </c>
      <c r="C80" s="11" t="s">
        <v>97</v>
      </c>
      <c r="D80" s="10">
        <v>2025211643</v>
      </c>
      <c r="E80" s="10" t="s">
        <v>14</v>
      </c>
    </row>
    <row r="81" s="28" customFormat="1" customHeight="1" spans="1:5">
      <c r="A81" s="20">
        <v>78</v>
      </c>
      <c r="B81" s="11" t="s">
        <v>40</v>
      </c>
      <c r="C81" s="11" t="s">
        <v>98</v>
      </c>
      <c r="D81" s="10">
        <v>2025212969</v>
      </c>
      <c r="E81" s="10" t="s">
        <v>14</v>
      </c>
    </row>
    <row r="82" s="28" customFormat="1" customHeight="1" spans="1:5">
      <c r="A82" s="20">
        <v>79</v>
      </c>
      <c r="B82" s="11" t="s">
        <v>40</v>
      </c>
      <c r="C82" s="11" t="s">
        <v>99</v>
      </c>
      <c r="D82" s="10">
        <v>2025210269</v>
      </c>
      <c r="E82" s="10" t="s">
        <v>14</v>
      </c>
    </row>
    <row r="83" s="28" customFormat="1" customHeight="1" spans="1:5">
      <c r="A83" s="20">
        <v>80</v>
      </c>
      <c r="B83" s="11" t="s">
        <v>40</v>
      </c>
      <c r="C83" s="11" t="s">
        <v>100</v>
      </c>
      <c r="D83" s="10">
        <v>2025213212</v>
      </c>
      <c r="E83" s="10" t="s">
        <v>10</v>
      </c>
    </row>
    <row r="84" s="28" customFormat="1" customHeight="1" spans="1:5">
      <c r="A84" s="20">
        <v>81</v>
      </c>
      <c r="B84" s="11" t="s">
        <v>40</v>
      </c>
      <c r="C84" s="11" t="s">
        <v>101</v>
      </c>
      <c r="D84" s="10">
        <v>2025212957</v>
      </c>
      <c r="E84" s="10" t="s">
        <v>10</v>
      </c>
    </row>
    <row r="85" s="28" customFormat="1" customHeight="1" spans="1:5">
      <c r="A85" s="20">
        <v>82</v>
      </c>
      <c r="B85" s="11" t="s">
        <v>40</v>
      </c>
      <c r="C85" s="11" t="s">
        <v>102</v>
      </c>
      <c r="D85" s="10">
        <v>2025210263</v>
      </c>
      <c r="E85" s="10" t="s">
        <v>14</v>
      </c>
    </row>
    <row r="86" s="28" customFormat="1" customHeight="1" spans="1:5">
      <c r="A86" s="20">
        <v>83</v>
      </c>
      <c r="B86" s="11" t="s">
        <v>40</v>
      </c>
      <c r="C86" s="40" t="s">
        <v>103</v>
      </c>
      <c r="D86" s="10">
        <v>2025213297</v>
      </c>
      <c r="E86" s="10" t="s">
        <v>14</v>
      </c>
    </row>
    <row r="87" s="28" customFormat="1" customHeight="1" spans="1:5">
      <c r="A87" s="20">
        <v>84</v>
      </c>
      <c r="B87" s="11" t="s">
        <v>40</v>
      </c>
      <c r="C87" s="11" t="s">
        <v>104</v>
      </c>
      <c r="D87" s="10">
        <v>2025212448</v>
      </c>
      <c r="E87" s="10" t="s">
        <v>14</v>
      </c>
    </row>
    <row r="88" s="28" customFormat="1" customHeight="1" spans="1:5">
      <c r="A88" s="20">
        <v>85</v>
      </c>
      <c r="B88" s="11" t="s">
        <v>40</v>
      </c>
      <c r="C88" s="11" t="s">
        <v>105</v>
      </c>
      <c r="D88" s="10">
        <v>2025210417</v>
      </c>
      <c r="E88" s="10" t="s">
        <v>10</v>
      </c>
    </row>
    <row r="89" s="28" customFormat="1" customHeight="1" spans="1:5">
      <c r="A89" s="20">
        <v>86</v>
      </c>
      <c r="B89" s="11" t="s">
        <v>40</v>
      </c>
      <c r="C89" s="16" t="s">
        <v>106</v>
      </c>
      <c r="D89" s="20">
        <v>2025213331</v>
      </c>
      <c r="E89" s="20" t="s">
        <v>10</v>
      </c>
    </row>
    <row r="90" s="28" customFormat="1" customHeight="1" spans="1:5">
      <c r="A90" s="20">
        <v>87</v>
      </c>
      <c r="B90" s="16" t="s">
        <v>40</v>
      </c>
      <c r="C90" s="16" t="s">
        <v>107</v>
      </c>
      <c r="D90" s="20">
        <v>2024210500</v>
      </c>
      <c r="E90" s="20" t="s">
        <v>14</v>
      </c>
    </row>
    <row r="91" s="28" customFormat="1" customHeight="1" spans="1:5">
      <c r="A91" s="20">
        <v>88</v>
      </c>
      <c r="B91" s="16" t="s">
        <v>40</v>
      </c>
      <c r="C91" s="16" t="s">
        <v>108</v>
      </c>
      <c r="D91" s="20">
        <v>2024211709</v>
      </c>
      <c r="E91" s="20" t="s">
        <v>10</v>
      </c>
    </row>
    <row r="92" s="28" customFormat="1" customHeight="1" spans="1:5">
      <c r="A92" s="20">
        <v>89</v>
      </c>
      <c r="B92" s="16" t="s">
        <v>40</v>
      </c>
      <c r="C92" s="16" t="s">
        <v>109</v>
      </c>
      <c r="D92" s="20">
        <v>2024210861</v>
      </c>
      <c r="E92" s="20" t="s">
        <v>14</v>
      </c>
    </row>
    <row r="93" s="28" customFormat="1" customHeight="1" spans="1:5">
      <c r="A93" s="20">
        <v>90</v>
      </c>
      <c r="B93" s="16" t="s">
        <v>40</v>
      </c>
      <c r="C93" s="16" t="s">
        <v>110</v>
      </c>
      <c r="D93" s="20">
        <v>2024212477</v>
      </c>
      <c r="E93" s="20" t="s">
        <v>14</v>
      </c>
    </row>
    <row r="94" s="28" customFormat="1" customHeight="1" spans="1:5">
      <c r="A94" s="20">
        <v>91</v>
      </c>
      <c r="B94" s="16" t="s">
        <v>40</v>
      </c>
      <c r="C94" s="16" t="s">
        <v>111</v>
      </c>
      <c r="D94" s="20">
        <v>2024212382</v>
      </c>
      <c r="E94" s="20" t="s">
        <v>10</v>
      </c>
    </row>
    <row r="95" s="28" customFormat="1" customHeight="1" spans="1:5">
      <c r="A95" s="20">
        <v>92</v>
      </c>
      <c r="B95" s="16" t="s">
        <v>40</v>
      </c>
      <c r="C95" s="16" t="s">
        <v>112</v>
      </c>
      <c r="D95" s="20">
        <v>2024211009</v>
      </c>
      <c r="E95" s="20" t="s">
        <v>14</v>
      </c>
    </row>
    <row r="96" s="28" customFormat="1" customHeight="1" spans="1:5">
      <c r="A96" s="20">
        <v>93</v>
      </c>
      <c r="B96" s="16" t="s">
        <v>40</v>
      </c>
      <c r="C96" s="16" t="s">
        <v>113</v>
      </c>
      <c r="D96" s="20">
        <v>2024210912</v>
      </c>
      <c r="E96" s="20" t="s">
        <v>10</v>
      </c>
    </row>
    <row r="97" s="28" customFormat="1" customHeight="1" spans="1:5">
      <c r="A97" s="20">
        <v>94</v>
      </c>
      <c r="B97" s="16" t="s">
        <v>40</v>
      </c>
      <c r="C97" s="16" t="s">
        <v>114</v>
      </c>
      <c r="D97" s="20">
        <v>2024210966</v>
      </c>
      <c r="E97" s="20" t="s">
        <v>10</v>
      </c>
    </row>
    <row r="98" s="28" customFormat="1" customHeight="1" spans="1:5">
      <c r="A98" s="20">
        <v>95</v>
      </c>
      <c r="B98" s="16" t="s">
        <v>40</v>
      </c>
      <c r="C98" s="16" t="s">
        <v>115</v>
      </c>
      <c r="D98" s="20">
        <v>2024211382</v>
      </c>
      <c r="E98" s="20" t="s">
        <v>10</v>
      </c>
    </row>
    <row r="99" s="28" customFormat="1" customHeight="1" spans="1:5">
      <c r="A99" s="20">
        <v>96</v>
      </c>
      <c r="B99" s="16" t="s">
        <v>40</v>
      </c>
      <c r="C99" s="16" t="s">
        <v>116</v>
      </c>
      <c r="D99" s="20">
        <v>2024211364</v>
      </c>
      <c r="E99" s="20" t="s">
        <v>14</v>
      </c>
    </row>
    <row r="100" s="28" customFormat="1" customHeight="1" spans="1:5">
      <c r="A100" s="20">
        <v>97</v>
      </c>
      <c r="B100" s="16" t="s">
        <v>40</v>
      </c>
      <c r="C100" s="16" t="s">
        <v>117</v>
      </c>
      <c r="D100" s="20">
        <v>2024212160</v>
      </c>
      <c r="E100" s="20" t="s">
        <v>14</v>
      </c>
    </row>
    <row r="101" s="28" customFormat="1" customHeight="1" spans="1:5">
      <c r="A101" s="20">
        <v>98</v>
      </c>
      <c r="B101" s="16" t="s">
        <v>40</v>
      </c>
      <c r="C101" s="16" t="s">
        <v>118</v>
      </c>
      <c r="D101" s="16" t="s">
        <v>119</v>
      </c>
      <c r="E101" s="10" t="s">
        <v>10</v>
      </c>
    </row>
    <row r="102" s="28" customFormat="1" customHeight="1" spans="1:5">
      <c r="A102" s="20">
        <v>99</v>
      </c>
      <c r="B102" s="16" t="s">
        <v>40</v>
      </c>
      <c r="C102" s="16" t="s">
        <v>120</v>
      </c>
      <c r="D102" s="16" t="s">
        <v>121</v>
      </c>
      <c r="E102" s="10" t="s">
        <v>14</v>
      </c>
    </row>
    <row r="103" s="28" customFormat="1" customHeight="1" spans="1:5">
      <c r="A103" s="20">
        <v>100</v>
      </c>
      <c r="B103" s="16" t="s">
        <v>40</v>
      </c>
      <c r="C103" s="16" t="s">
        <v>122</v>
      </c>
      <c r="D103" s="16" t="s">
        <v>123</v>
      </c>
      <c r="E103" s="10" t="s">
        <v>14</v>
      </c>
    </row>
    <row r="104" s="28" customFormat="1" customHeight="1" spans="1:5">
      <c r="A104" s="20">
        <v>101</v>
      </c>
      <c r="B104" s="16" t="s">
        <v>40</v>
      </c>
      <c r="C104" s="16" t="s">
        <v>124</v>
      </c>
      <c r="D104" s="16" t="s">
        <v>125</v>
      </c>
      <c r="E104" s="10" t="s">
        <v>10</v>
      </c>
    </row>
    <row r="105" s="28" customFormat="1" customHeight="1" spans="1:5">
      <c r="A105" s="20">
        <v>102</v>
      </c>
      <c r="B105" s="16" t="s">
        <v>40</v>
      </c>
      <c r="C105" s="16" t="s">
        <v>126</v>
      </c>
      <c r="D105" s="16" t="s">
        <v>127</v>
      </c>
      <c r="E105" s="10" t="s">
        <v>14</v>
      </c>
    </row>
    <row r="106" s="28" customFormat="1" customHeight="1" spans="1:5">
      <c r="A106" s="20">
        <v>103</v>
      </c>
      <c r="B106" s="16" t="s">
        <v>40</v>
      </c>
      <c r="C106" s="16" t="s">
        <v>128</v>
      </c>
      <c r="D106" s="16" t="s">
        <v>129</v>
      </c>
      <c r="E106" s="10" t="s">
        <v>14</v>
      </c>
    </row>
    <row r="107" s="28" customFormat="1" customHeight="1" spans="1:5">
      <c r="A107" s="20">
        <v>104</v>
      </c>
      <c r="B107" s="16" t="s">
        <v>40</v>
      </c>
      <c r="C107" s="16" t="s">
        <v>130</v>
      </c>
      <c r="D107" s="16" t="s">
        <v>131</v>
      </c>
      <c r="E107" s="10" t="s">
        <v>14</v>
      </c>
    </row>
    <row r="108" s="28" customFormat="1" customHeight="1" spans="1:5">
      <c r="A108" s="20">
        <v>105</v>
      </c>
      <c r="B108" s="16" t="s">
        <v>40</v>
      </c>
      <c r="C108" s="16" t="s">
        <v>132</v>
      </c>
      <c r="D108" s="16" t="s">
        <v>133</v>
      </c>
      <c r="E108" s="10" t="s">
        <v>14</v>
      </c>
    </row>
    <row r="109" s="28" customFormat="1" customHeight="1" spans="1:5">
      <c r="A109" s="20">
        <v>106</v>
      </c>
      <c r="B109" s="16" t="s">
        <v>40</v>
      </c>
      <c r="C109" s="16" t="s">
        <v>134</v>
      </c>
      <c r="D109" s="16" t="s">
        <v>135</v>
      </c>
      <c r="E109" s="10" t="s">
        <v>14</v>
      </c>
    </row>
    <row r="110" s="28" customFormat="1" customHeight="1" spans="1:5">
      <c r="A110" s="20">
        <v>107</v>
      </c>
      <c r="B110" s="16" t="s">
        <v>40</v>
      </c>
      <c r="C110" s="16" t="s">
        <v>136</v>
      </c>
      <c r="D110" s="16" t="s">
        <v>137</v>
      </c>
      <c r="E110" s="10" t="s">
        <v>14</v>
      </c>
    </row>
    <row r="111" s="28" customFormat="1" customHeight="1" spans="1:5">
      <c r="A111" s="20">
        <v>108</v>
      </c>
      <c r="B111" s="16" t="s">
        <v>40</v>
      </c>
      <c r="C111" s="16" t="s">
        <v>138</v>
      </c>
      <c r="D111" s="16" t="s">
        <v>139</v>
      </c>
      <c r="E111" s="10" t="s">
        <v>14</v>
      </c>
    </row>
    <row r="112" s="28" customFormat="1" customHeight="1" spans="1:5">
      <c r="A112" s="20">
        <v>109</v>
      </c>
      <c r="B112" s="11" t="s">
        <v>40</v>
      </c>
      <c r="C112" s="16" t="s">
        <v>140</v>
      </c>
      <c r="D112" s="10">
        <v>2024212413</v>
      </c>
      <c r="E112" s="10" t="s">
        <v>10</v>
      </c>
    </row>
    <row r="113" s="28" customFormat="1" customHeight="1" spans="1:5">
      <c r="A113" s="20">
        <v>110</v>
      </c>
      <c r="B113" s="11" t="s">
        <v>141</v>
      </c>
      <c r="C113" s="11" t="s">
        <v>142</v>
      </c>
      <c r="D113" s="10">
        <v>2025212624</v>
      </c>
      <c r="E113" s="10" t="s">
        <v>14</v>
      </c>
    </row>
    <row r="114" s="28" customFormat="1" customHeight="1" spans="1:5">
      <c r="A114" s="20">
        <v>111</v>
      </c>
      <c r="B114" s="16" t="s">
        <v>143</v>
      </c>
      <c r="C114" s="16" t="s">
        <v>144</v>
      </c>
      <c r="D114" s="20">
        <v>2023210820</v>
      </c>
      <c r="E114" s="20" t="s">
        <v>14</v>
      </c>
    </row>
    <row r="115" s="28" customFormat="1" customHeight="1" spans="1:5">
      <c r="A115" s="20">
        <v>112</v>
      </c>
      <c r="B115" s="16" t="s">
        <v>143</v>
      </c>
      <c r="C115" s="16" t="s">
        <v>145</v>
      </c>
      <c r="D115" s="20">
        <v>2023210917</v>
      </c>
      <c r="E115" s="20" t="s">
        <v>14</v>
      </c>
    </row>
    <row r="116" s="28" customFormat="1" customHeight="1" spans="1:5">
      <c r="A116" s="20">
        <v>113</v>
      </c>
      <c r="B116" s="16" t="s">
        <v>143</v>
      </c>
      <c r="C116" s="16" t="s">
        <v>146</v>
      </c>
      <c r="D116" s="20">
        <v>2023211002</v>
      </c>
      <c r="E116" s="20" t="s">
        <v>14</v>
      </c>
    </row>
    <row r="117" s="28" customFormat="1" customHeight="1" spans="1:5">
      <c r="A117" s="20">
        <v>114</v>
      </c>
      <c r="B117" s="16" t="s">
        <v>143</v>
      </c>
      <c r="C117" s="16" t="s">
        <v>147</v>
      </c>
      <c r="D117" s="20">
        <v>2023211031</v>
      </c>
      <c r="E117" s="20" t="s">
        <v>14</v>
      </c>
    </row>
    <row r="118" s="28" customFormat="1" customHeight="1" spans="1:5">
      <c r="A118" s="20">
        <v>115</v>
      </c>
      <c r="B118" s="16" t="s">
        <v>143</v>
      </c>
      <c r="C118" s="16" t="s">
        <v>148</v>
      </c>
      <c r="D118" s="20">
        <v>2023211051</v>
      </c>
      <c r="E118" s="20" t="s">
        <v>14</v>
      </c>
    </row>
    <row r="119" s="28" customFormat="1" customHeight="1" spans="1:5">
      <c r="A119" s="20">
        <v>116</v>
      </c>
      <c r="B119" s="16" t="s">
        <v>143</v>
      </c>
      <c r="C119" s="16" t="s">
        <v>149</v>
      </c>
      <c r="D119" s="20">
        <v>2023210844</v>
      </c>
      <c r="E119" s="20" t="s">
        <v>10</v>
      </c>
    </row>
    <row r="120" s="28" customFormat="1" customHeight="1" spans="1:5">
      <c r="A120" s="20">
        <v>117</v>
      </c>
      <c r="B120" s="11" t="s">
        <v>143</v>
      </c>
      <c r="C120" s="11" t="s">
        <v>150</v>
      </c>
      <c r="D120" s="10">
        <v>2024211219</v>
      </c>
      <c r="E120" s="10" t="s">
        <v>10</v>
      </c>
    </row>
    <row r="121" s="28" customFormat="1" customHeight="1" spans="1:5">
      <c r="A121" s="20">
        <v>118</v>
      </c>
      <c r="B121" s="11" t="s">
        <v>143</v>
      </c>
      <c r="C121" s="38" t="s">
        <v>151</v>
      </c>
      <c r="D121" s="39">
        <v>2024212111</v>
      </c>
      <c r="E121" s="39" t="s">
        <v>10</v>
      </c>
    </row>
    <row r="122" s="28" customFormat="1" customHeight="1" spans="1:5">
      <c r="A122" s="20">
        <v>119</v>
      </c>
      <c r="B122" s="11" t="s">
        <v>143</v>
      </c>
      <c r="C122" s="38" t="s">
        <v>152</v>
      </c>
      <c r="D122" s="39">
        <v>2024211287</v>
      </c>
      <c r="E122" s="39" t="s">
        <v>14</v>
      </c>
    </row>
    <row r="123" s="28" customFormat="1" customHeight="1" spans="1:5">
      <c r="A123" s="20">
        <v>120</v>
      </c>
      <c r="B123" s="16" t="s">
        <v>143</v>
      </c>
      <c r="C123" s="38" t="s">
        <v>153</v>
      </c>
      <c r="D123" s="39">
        <v>2024211133</v>
      </c>
      <c r="E123" s="39" t="s">
        <v>10</v>
      </c>
    </row>
    <row r="124" s="28" customFormat="1" customHeight="1" spans="1:5">
      <c r="A124" s="20">
        <v>121</v>
      </c>
      <c r="B124" s="16" t="s">
        <v>143</v>
      </c>
      <c r="C124" s="38" t="s">
        <v>154</v>
      </c>
      <c r="D124" s="39">
        <v>2024210514</v>
      </c>
      <c r="E124" s="39" t="s">
        <v>14</v>
      </c>
    </row>
    <row r="125" s="28" customFormat="1" customHeight="1" spans="1:5">
      <c r="A125" s="20">
        <v>122</v>
      </c>
      <c r="B125" s="16" t="s">
        <v>143</v>
      </c>
      <c r="C125" s="38" t="s">
        <v>155</v>
      </c>
      <c r="D125" s="39">
        <v>2024210515</v>
      </c>
      <c r="E125" s="39" t="s">
        <v>10</v>
      </c>
    </row>
    <row r="126" s="28" customFormat="1" customHeight="1" spans="1:5">
      <c r="A126" s="20">
        <v>123</v>
      </c>
      <c r="B126" s="16" t="s">
        <v>143</v>
      </c>
      <c r="C126" s="38" t="s">
        <v>156</v>
      </c>
      <c r="D126" s="39">
        <v>2024211193</v>
      </c>
      <c r="E126" s="39" t="s">
        <v>14</v>
      </c>
    </row>
    <row r="127" s="28" customFormat="1" customHeight="1" spans="1:5">
      <c r="A127" s="20">
        <v>124</v>
      </c>
      <c r="B127" s="16" t="s">
        <v>143</v>
      </c>
      <c r="C127" s="20" t="s">
        <v>157</v>
      </c>
      <c r="D127" s="16">
        <v>2025210506</v>
      </c>
      <c r="E127" s="10" t="s">
        <v>14</v>
      </c>
    </row>
    <row r="128" s="28" customFormat="1" customHeight="1" spans="1:5">
      <c r="A128" s="20">
        <v>125</v>
      </c>
      <c r="B128" s="16" t="s">
        <v>143</v>
      </c>
      <c r="C128" s="20" t="s">
        <v>158</v>
      </c>
      <c r="D128" s="16">
        <v>2025210985</v>
      </c>
      <c r="E128" s="10" t="s">
        <v>10</v>
      </c>
    </row>
    <row r="129" s="28" customFormat="1" customHeight="1" spans="1:5">
      <c r="A129" s="20">
        <v>126</v>
      </c>
      <c r="B129" s="11" t="s">
        <v>143</v>
      </c>
      <c r="C129" s="16" t="s">
        <v>159</v>
      </c>
      <c r="D129" s="20">
        <v>2025211002</v>
      </c>
      <c r="E129" s="10" t="s">
        <v>10</v>
      </c>
    </row>
    <row r="130" s="28" customFormat="1" customHeight="1" spans="1:5">
      <c r="A130" s="20">
        <v>127</v>
      </c>
      <c r="B130" s="11" t="s">
        <v>143</v>
      </c>
      <c r="C130" s="16" t="s">
        <v>160</v>
      </c>
      <c r="D130" s="20">
        <v>2025211239</v>
      </c>
      <c r="E130" s="10" t="s">
        <v>14</v>
      </c>
    </row>
    <row r="131" s="28" customFormat="1" customHeight="1" spans="1:5">
      <c r="A131" s="20">
        <v>128</v>
      </c>
      <c r="B131" s="11" t="s">
        <v>143</v>
      </c>
      <c r="C131" s="16" t="s">
        <v>161</v>
      </c>
      <c r="D131" s="20">
        <v>2025211270</v>
      </c>
      <c r="E131" s="10" t="s">
        <v>14</v>
      </c>
    </row>
    <row r="132" s="28" customFormat="1" customHeight="1" spans="1:5">
      <c r="A132" s="20">
        <v>129</v>
      </c>
      <c r="B132" s="11" t="s">
        <v>143</v>
      </c>
      <c r="C132" s="16" t="s">
        <v>162</v>
      </c>
      <c r="D132" s="20">
        <v>2025211312</v>
      </c>
      <c r="E132" s="10" t="s">
        <v>14</v>
      </c>
    </row>
    <row r="133" s="28" customFormat="1" customHeight="1" spans="1:5">
      <c r="A133" s="20">
        <v>130</v>
      </c>
      <c r="B133" s="11" t="s">
        <v>143</v>
      </c>
      <c r="C133" s="16" t="s">
        <v>163</v>
      </c>
      <c r="D133" s="20">
        <v>2025212072</v>
      </c>
      <c r="E133" s="10" t="s">
        <v>10</v>
      </c>
    </row>
    <row r="134" s="28" customFormat="1" customHeight="1" spans="1:5">
      <c r="A134" s="20">
        <v>131</v>
      </c>
      <c r="B134" s="11" t="s">
        <v>143</v>
      </c>
      <c r="C134" s="16" t="s">
        <v>164</v>
      </c>
      <c r="D134" s="20">
        <v>2025212833</v>
      </c>
      <c r="E134" s="10" t="s">
        <v>14</v>
      </c>
    </row>
    <row r="135" s="28" customFormat="1" customHeight="1" spans="1:5">
      <c r="A135" s="20">
        <v>132</v>
      </c>
      <c r="B135" s="11" t="s">
        <v>143</v>
      </c>
      <c r="C135" s="16" t="s">
        <v>165</v>
      </c>
      <c r="D135" s="20">
        <v>2025213298</v>
      </c>
      <c r="E135" s="10" t="s">
        <v>14</v>
      </c>
    </row>
    <row r="136" s="28" customFormat="1" customHeight="1" spans="1:5">
      <c r="A136" s="20">
        <v>133</v>
      </c>
      <c r="B136" s="16" t="s">
        <v>143</v>
      </c>
      <c r="C136" s="20" t="s">
        <v>166</v>
      </c>
      <c r="D136" s="10">
        <v>2025210934</v>
      </c>
      <c r="E136" s="10" t="s">
        <v>14</v>
      </c>
    </row>
    <row r="137" s="28" customFormat="1" customHeight="1" spans="1:5">
      <c r="A137" s="20">
        <v>134</v>
      </c>
      <c r="B137" s="16" t="s">
        <v>143</v>
      </c>
      <c r="C137" s="20" t="s">
        <v>167</v>
      </c>
      <c r="D137" s="10">
        <v>2025210958</v>
      </c>
      <c r="E137" s="10" t="s">
        <v>10</v>
      </c>
    </row>
    <row r="138" s="28" customFormat="1" customHeight="1" spans="1:5">
      <c r="A138" s="20">
        <v>135</v>
      </c>
      <c r="B138" s="16" t="s">
        <v>143</v>
      </c>
      <c r="C138" s="20" t="s">
        <v>168</v>
      </c>
      <c r="D138" s="10">
        <v>2025212738</v>
      </c>
      <c r="E138" s="10" t="s">
        <v>14</v>
      </c>
    </row>
    <row r="139" s="28" customFormat="1" customHeight="1" spans="1:5">
      <c r="A139" s="20">
        <v>136</v>
      </c>
      <c r="B139" s="16" t="s">
        <v>143</v>
      </c>
      <c r="C139" s="20" t="s">
        <v>169</v>
      </c>
      <c r="D139" s="10">
        <v>2025211670</v>
      </c>
      <c r="E139" s="10" t="s">
        <v>10</v>
      </c>
    </row>
    <row r="140" s="28" customFormat="1" customHeight="1" spans="1:5">
      <c r="A140" s="20">
        <v>137</v>
      </c>
      <c r="B140" s="16" t="s">
        <v>143</v>
      </c>
      <c r="C140" s="20" t="s">
        <v>170</v>
      </c>
      <c r="D140" s="10">
        <v>2025212229</v>
      </c>
      <c r="E140" s="10" t="s">
        <v>14</v>
      </c>
    </row>
    <row r="141" s="28" customFormat="1" customHeight="1" spans="1:5">
      <c r="A141" s="20">
        <v>138</v>
      </c>
      <c r="B141" s="16" t="s">
        <v>143</v>
      </c>
      <c r="C141" s="20" t="s">
        <v>171</v>
      </c>
      <c r="D141" s="10">
        <v>2025211805</v>
      </c>
      <c r="E141" s="10" t="s">
        <v>14</v>
      </c>
    </row>
    <row r="142" s="28" customFormat="1" customHeight="1" spans="1:5">
      <c r="A142" s="20">
        <v>139</v>
      </c>
      <c r="B142" s="16" t="s">
        <v>143</v>
      </c>
      <c r="C142" s="20" t="s">
        <v>172</v>
      </c>
      <c r="D142" s="10">
        <v>2025211253</v>
      </c>
      <c r="E142" s="11" t="s">
        <v>14</v>
      </c>
    </row>
    <row r="143" s="28" customFormat="1" customHeight="1" spans="1:5">
      <c r="A143" s="20">
        <v>140</v>
      </c>
      <c r="B143" s="16" t="s">
        <v>143</v>
      </c>
      <c r="C143" s="20" t="s">
        <v>173</v>
      </c>
      <c r="D143" s="10">
        <v>2025211221</v>
      </c>
      <c r="E143" s="10" t="s">
        <v>14</v>
      </c>
    </row>
    <row r="144" s="28" customFormat="1" customHeight="1" spans="1:5">
      <c r="A144" s="20">
        <v>141</v>
      </c>
      <c r="B144" s="16" t="s">
        <v>143</v>
      </c>
      <c r="C144" s="16" t="s">
        <v>174</v>
      </c>
      <c r="D144" s="20">
        <v>2023211714</v>
      </c>
      <c r="E144" s="20" t="s">
        <v>14</v>
      </c>
    </row>
    <row r="145" s="28" customFormat="1" customHeight="1" spans="1:5">
      <c r="A145" s="20">
        <v>142</v>
      </c>
      <c r="B145" s="16" t="s">
        <v>143</v>
      </c>
      <c r="C145" s="16" t="s">
        <v>175</v>
      </c>
      <c r="D145" s="20">
        <v>2023211929</v>
      </c>
      <c r="E145" s="20" t="s">
        <v>14</v>
      </c>
    </row>
    <row r="146" s="28" customFormat="1" customHeight="1" spans="1:5">
      <c r="A146" s="20">
        <v>143</v>
      </c>
      <c r="B146" s="16" t="s">
        <v>143</v>
      </c>
      <c r="C146" s="16" t="s">
        <v>176</v>
      </c>
      <c r="D146" s="20">
        <v>2023212158</v>
      </c>
      <c r="E146" s="20" t="s">
        <v>14</v>
      </c>
    </row>
    <row r="147" s="28" customFormat="1" customHeight="1" spans="1:5">
      <c r="A147" s="20">
        <v>144</v>
      </c>
      <c r="B147" s="16" t="s">
        <v>143</v>
      </c>
      <c r="C147" s="16" t="s">
        <v>177</v>
      </c>
      <c r="D147" s="20">
        <v>2023212171</v>
      </c>
      <c r="E147" s="20" t="s">
        <v>14</v>
      </c>
    </row>
    <row r="148" s="28" customFormat="1" customHeight="1" spans="1:5">
      <c r="A148" s="20">
        <v>145</v>
      </c>
      <c r="B148" s="16" t="s">
        <v>143</v>
      </c>
      <c r="C148" s="16" t="s">
        <v>178</v>
      </c>
      <c r="D148" s="20">
        <v>2023211619</v>
      </c>
      <c r="E148" s="20" t="s">
        <v>14</v>
      </c>
    </row>
    <row r="149" s="28" customFormat="1" customHeight="1" spans="1:5">
      <c r="A149" s="20">
        <v>146</v>
      </c>
      <c r="B149" s="11" t="s">
        <v>143</v>
      </c>
      <c r="C149" s="11" t="s">
        <v>179</v>
      </c>
      <c r="D149" s="10">
        <v>2024211391</v>
      </c>
      <c r="E149" s="10" t="s">
        <v>10</v>
      </c>
    </row>
    <row r="150" s="28" customFormat="1" customHeight="1" spans="1:5">
      <c r="A150" s="20">
        <v>147</v>
      </c>
      <c r="B150" s="11" t="s">
        <v>143</v>
      </c>
      <c r="C150" s="11" t="s">
        <v>180</v>
      </c>
      <c r="D150" s="10">
        <v>2024211033</v>
      </c>
      <c r="E150" s="10" t="s">
        <v>14</v>
      </c>
    </row>
    <row r="151" s="28" customFormat="1" customHeight="1" spans="1:5">
      <c r="A151" s="20">
        <v>148</v>
      </c>
      <c r="B151" s="11" t="s">
        <v>143</v>
      </c>
      <c r="C151" s="11" t="s">
        <v>181</v>
      </c>
      <c r="D151" s="10">
        <v>2024210980</v>
      </c>
      <c r="E151" s="10" t="s">
        <v>10</v>
      </c>
    </row>
    <row r="152" s="28" customFormat="1" customHeight="1" spans="1:5">
      <c r="A152" s="20">
        <v>149</v>
      </c>
      <c r="B152" s="11" t="s">
        <v>143</v>
      </c>
      <c r="C152" s="11" t="s">
        <v>182</v>
      </c>
      <c r="D152" s="10">
        <v>2024212891</v>
      </c>
      <c r="E152" s="10" t="s">
        <v>14</v>
      </c>
    </row>
    <row r="153" s="28" customFormat="1" customHeight="1" spans="1:5">
      <c r="A153" s="20">
        <v>150</v>
      </c>
      <c r="B153" s="11" t="s">
        <v>143</v>
      </c>
      <c r="C153" s="11" t="s">
        <v>183</v>
      </c>
      <c r="D153" s="10">
        <v>2024212251</v>
      </c>
      <c r="E153" s="10" t="s">
        <v>14</v>
      </c>
    </row>
    <row r="154" s="28" customFormat="1" customHeight="1" spans="1:5">
      <c r="A154" s="20">
        <v>151</v>
      </c>
      <c r="B154" s="11" t="s">
        <v>143</v>
      </c>
      <c r="C154" s="11" t="s">
        <v>184</v>
      </c>
      <c r="D154" s="10">
        <v>2024210976</v>
      </c>
      <c r="E154" s="10" t="s">
        <v>10</v>
      </c>
    </row>
    <row r="155" s="28" customFormat="1" customHeight="1" spans="1:5">
      <c r="A155" s="20">
        <v>152</v>
      </c>
      <c r="B155" s="11" t="s">
        <v>143</v>
      </c>
      <c r="C155" s="11" t="s">
        <v>185</v>
      </c>
      <c r="D155" s="10">
        <v>2024210959</v>
      </c>
      <c r="E155" s="10" t="s">
        <v>10</v>
      </c>
    </row>
    <row r="156" s="28" customFormat="1" customHeight="1" spans="1:5">
      <c r="A156" s="20">
        <v>153</v>
      </c>
      <c r="B156" s="11" t="s">
        <v>143</v>
      </c>
      <c r="C156" s="11" t="s">
        <v>186</v>
      </c>
      <c r="D156" s="10">
        <v>2024211110</v>
      </c>
      <c r="E156" s="10" t="s">
        <v>10</v>
      </c>
    </row>
    <row r="157" s="28" customFormat="1" customHeight="1" spans="1:5">
      <c r="A157" s="20">
        <v>154</v>
      </c>
      <c r="B157" s="11" t="s">
        <v>143</v>
      </c>
      <c r="C157" s="11" t="s">
        <v>187</v>
      </c>
      <c r="D157" s="10">
        <v>2024213082</v>
      </c>
      <c r="E157" s="10" t="s">
        <v>14</v>
      </c>
    </row>
    <row r="158" s="28" customFormat="1" customHeight="1" spans="1:5">
      <c r="A158" s="20">
        <v>155</v>
      </c>
      <c r="B158" s="11" t="s">
        <v>143</v>
      </c>
      <c r="C158" s="11" t="s">
        <v>188</v>
      </c>
      <c r="D158" s="10">
        <v>2024210979</v>
      </c>
      <c r="E158" s="10" t="s">
        <v>14</v>
      </c>
    </row>
    <row r="159" s="28" customFormat="1" customHeight="1" spans="1:5">
      <c r="A159" s="20">
        <v>156</v>
      </c>
      <c r="B159" s="11" t="s">
        <v>143</v>
      </c>
      <c r="C159" s="11" t="s">
        <v>189</v>
      </c>
      <c r="D159" s="10">
        <v>2024211537</v>
      </c>
      <c r="E159" s="10" t="s">
        <v>14</v>
      </c>
    </row>
    <row r="160" s="28" customFormat="1" customHeight="1" spans="1:5">
      <c r="A160" s="20">
        <v>157</v>
      </c>
      <c r="B160" s="11" t="s">
        <v>143</v>
      </c>
      <c r="C160" s="11" t="s">
        <v>190</v>
      </c>
      <c r="D160" s="10">
        <v>2024212480</v>
      </c>
      <c r="E160" s="10" t="s">
        <v>14</v>
      </c>
    </row>
    <row r="161" s="28" customFormat="1" customHeight="1" spans="1:5">
      <c r="A161" s="20">
        <v>158</v>
      </c>
      <c r="B161" s="11" t="s">
        <v>143</v>
      </c>
      <c r="C161" s="11" t="s">
        <v>191</v>
      </c>
      <c r="D161" s="10">
        <v>2022211472</v>
      </c>
      <c r="E161" s="10" t="s">
        <v>14</v>
      </c>
    </row>
    <row r="162" s="28" customFormat="1" customHeight="1" spans="1:5">
      <c r="A162" s="20">
        <v>159</v>
      </c>
      <c r="B162" s="11" t="s">
        <v>143</v>
      </c>
      <c r="C162" s="11" t="s">
        <v>192</v>
      </c>
      <c r="D162" s="10">
        <v>2024210847</v>
      </c>
      <c r="E162" s="10" t="s">
        <v>14</v>
      </c>
    </row>
    <row r="163" s="28" customFormat="1" customHeight="1" spans="1:5">
      <c r="A163" s="20">
        <v>160</v>
      </c>
      <c r="B163" s="11" t="s">
        <v>143</v>
      </c>
      <c r="C163" s="11" t="s">
        <v>193</v>
      </c>
      <c r="D163" s="10">
        <v>2024212324</v>
      </c>
      <c r="E163" s="10" t="s">
        <v>14</v>
      </c>
    </row>
    <row r="164" s="28" customFormat="1" customHeight="1" spans="1:5">
      <c r="A164" s="20">
        <v>161</v>
      </c>
      <c r="B164" s="11" t="s">
        <v>143</v>
      </c>
      <c r="C164" s="11" t="s">
        <v>194</v>
      </c>
      <c r="D164" s="10">
        <v>2024212092</v>
      </c>
      <c r="E164" s="10" t="s">
        <v>14</v>
      </c>
    </row>
    <row r="165" s="28" customFormat="1" customHeight="1" spans="1:5">
      <c r="A165" s="20">
        <v>162</v>
      </c>
      <c r="B165" s="11" t="s">
        <v>143</v>
      </c>
      <c r="C165" s="11" t="s">
        <v>195</v>
      </c>
      <c r="D165" s="10">
        <v>2024213075</v>
      </c>
      <c r="E165" s="10" t="s">
        <v>14</v>
      </c>
    </row>
    <row r="166" s="28" customFormat="1" customHeight="1" spans="1:5">
      <c r="A166" s="20">
        <v>163</v>
      </c>
      <c r="B166" s="11" t="s">
        <v>143</v>
      </c>
      <c r="C166" s="11" t="s">
        <v>196</v>
      </c>
      <c r="D166" s="10">
        <v>2024210819</v>
      </c>
      <c r="E166" s="10" t="s">
        <v>14</v>
      </c>
    </row>
    <row r="167" s="28" customFormat="1" customHeight="1" spans="1:5">
      <c r="A167" s="20">
        <v>164</v>
      </c>
      <c r="B167" s="16" t="s">
        <v>143</v>
      </c>
      <c r="C167" s="16" t="s">
        <v>197</v>
      </c>
      <c r="D167" s="20" t="s">
        <v>198</v>
      </c>
      <c r="E167" s="20" t="s">
        <v>14</v>
      </c>
    </row>
    <row r="168" s="28" customFormat="1" customHeight="1" spans="1:5">
      <c r="A168" s="20">
        <v>165</v>
      </c>
      <c r="B168" s="16" t="s">
        <v>143</v>
      </c>
      <c r="C168" s="16" t="s">
        <v>199</v>
      </c>
      <c r="D168" s="20" t="s">
        <v>200</v>
      </c>
      <c r="E168" s="20" t="s">
        <v>14</v>
      </c>
    </row>
    <row r="169" s="28" customFormat="1" customHeight="1" spans="1:5">
      <c r="A169" s="20">
        <v>166</v>
      </c>
      <c r="B169" s="16" t="s">
        <v>143</v>
      </c>
      <c r="C169" s="16" t="s">
        <v>201</v>
      </c>
      <c r="D169" s="20" t="s">
        <v>202</v>
      </c>
      <c r="E169" s="20" t="s">
        <v>10</v>
      </c>
    </row>
    <row r="170" s="28" customFormat="1" customHeight="1" spans="1:5">
      <c r="A170" s="20">
        <v>167</v>
      </c>
      <c r="B170" s="16" t="s">
        <v>143</v>
      </c>
      <c r="C170" s="16" t="s">
        <v>203</v>
      </c>
      <c r="D170" s="20" t="s">
        <v>204</v>
      </c>
      <c r="E170" s="20" t="s">
        <v>10</v>
      </c>
    </row>
    <row r="171" s="28" customFormat="1" customHeight="1" spans="1:5">
      <c r="A171" s="20">
        <v>168</v>
      </c>
      <c r="B171" s="16" t="s">
        <v>143</v>
      </c>
      <c r="C171" s="16" t="s">
        <v>205</v>
      </c>
      <c r="D171" s="20" t="s">
        <v>206</v>
      </c>
      <c r="E171" s="20" t="s">
        <v>14</v>
      </c>
    </row>
    <row r="172" s="28" customFormat="1" customHeight="1" spans="1:5">
      <c r="A172" s="20">
        <v>169</v>
      </c>
      <c r="B172" s="16" t="s">
        <v>143</v>
      </c>
      <c r="C172" s="16" t="s">
        <v>207</v>
      </c>
      <c r="D172" s="20" t="s">
        <v>208</v>
      </c>
      <c r="E172" s="20" t="s">
        <v>14</v>
      </c>
    </row>
    <row r="173" s="28" customFormat="1" customHeight="1" spans="1:5">
      <c r="A173" s="20">
        <v>170</v>
      </c>
      <c r="B173" s="30" t="s">
        <v>143</v>
      </c>
      <c r="C173" s="41" t="s">
        <v>209</v>
      </c>
      <c r="D173" s="42" t="s">
        <v>210</v>
      </c>
      <c r="E173" s="42" t="s">
        <v>10</v>
      </c>
    </row>
    <row r="174" s="28" customFormat="1" customHeight="1" spans="1:5">
      <c r="A174" s="20">
        <v>171</v>
      </c>
      <c r="B174" s="16" t="s">
        <v>143</v>
      </c>
      <c r="C174" s="16" t="s">
        <v>211</v>
      </c>
      <c r="D174" s="20" t="s">
        <v>212</v>
      </c>
      <c r="E174" s="20" t="s">
        <v>14</v>
      </c>
    </row>
    <row r="175" s="28" customFormat="1" customHeight="1" spans="1:5">
      <c r="A175" s="20">
        <v>172</v>
      </c>
      <c r="B175" s="11" t="s">
        <v>143</v>
      </c>
      <c r="C175" s="11" t="s">
        <v>213</v>
      </c>
      <c r="D175" s="10">
        <v>2023211629</v>
      </c>
      <c r="E175" s="10" t="s">
        <v>10</v>
      </c>
    </row>
    <row r="176" s="28" customFormat="1" customHeight="1" spans="1:5">
      <c r="A176" s="20">
        <v>173</v>
      </c>
      <c r="B176" s="16" t="s">
        <v>143</v>
      </c>
      <c r="C176" s="16" t="s">
        <v>214</v>
      </c>
      <c r="D176" s="20">
        <v>2023211751</v>
      </c>
      <c r="E176" s="20" t="s">
        <v>14</v>
      </c>
    </row>
    <row r="177" s="28" customFormat="1" customHeight="1" spans="1:5">
      <c r="A177" s="20">
        <v>174</v>
      </c>
      <c r="B177" s="11" t="s">
        <v>143</v>
      </c>
      <c r="C177" s="11" t="s">
        <v>215</v>
      </c>
      <c r="D177" s="10">
        <v>2023212182</v>
      </c>
      <c r="E177" s="10" t="s">
        <v>10</v>
      </c>
    </row>
    <row r="178" s="28" customFormat="1" customHeight="1" spans="1:5">
      <c r="A178" s="20">
        <v>175</v>
      </c>
      <c r="B178" s="11" t="s">
        <v>143</v>
      </c>
      <c r="C178" s="16" t="s">
        <v>216</v>
      </c>
      <c r="D178" s="43">
        <v>2023211846</v>
      </c>
      <c r="E178" s="20" t="s">
        <v>14</v>
      </c>
    </row>
    <row r="179" s="28" customFormat="1" customHeight="1" spans="1:5">
      <c r="A179" s="20">
        <v>176</v>
      </c>
      <c r="B179" s="16" t="s">
        <v>143</v>
      </c>
      <c r="C179" s="16" t="s">
        <v>217</v>
      </c>
      <c r="D179" s="16" t="s">
        <v>218</v>
      </c>
      <c r="E179" s="10" t="s">
        <v>14</v>
      </c>
    </row>
    <row r="180" s="28" customFormat="1" customHeight="1" spans="1:5">
      <c r="A180" s="20">
        <v>177</v>
      </c>
      <c r="B180" s="16" t="s">
        <v>143</v>
      </c>
      <c r="C180" s="30" t="s">
        <v>219</v>
      </c>
      <c r="D180" s="16" t="s">
        <v>220</v>
      </c>
      <c r="E180" s="10" t="s">
        <v>10</v>
      </c>
    </row>
    <row r="181" s="28" customFormat="1" customHeight="1" spans="1:5">
      <c r="A181" s="20">
        <v>178</v>
      </c>
      <c r="B181" s="16" t="s">
        <v>143</v>
      </c>
      <c r="C181" s="16" t="s">
        <v>221</v>
      </c>
      <c r="D181" s="16" t="s">
        <v>222</v>
      </c>
      <c r="E181" s="10" t="s">
        <v>14</v>
      </c>
    </row>
    <row r="182" s="28" customFormat="1" customHeight="1" spans="1:5">
      <c r="A182" s="20">
        <v>179</v>
      </c>
      <c r="B182" s="16" t="s">
        <v>143</v>
      </c>
      <c r="C182" s="16" t="s">
        <v>223</v>
      </c>
      <c r="D182" s="16" t="s">
        <v>224</v>
      </c>
      <c r="E182" s="10" t="s">
        <v>10</v>
      </c>
    </row>
    <row r="183" s="28" customFormat="1" customHeight="1" spans="1:5">
      <c r="A183" s="20">
        <v>180</v>
      </c>
      <c r="B183" s="16" t="s">
        <v>143</v>
      </c>
      <c r="C183" s="16" t="s">
        <v>225</v>
      </c>
      <c r="D183" s="16" t="s">
        <v>226</v>
      </c>
      <c r="E183" s="10" t="s">
        <v>10</v>
      </c>
    </row>
    <row r="184" s="28" customFormat="1" customHeight="1" spans="1:5">
      <c r="A184" s="20">
        <v>181</v>
      </c>
      <c r="B184" s="16" t="s">
        <v>143</v>
      </c>
      <c r="C184" s="16" t="s">
        <v>227</v>
      </c>
      <c r="D184" s="16" t="s">
        <v>228</v>
      </c>
      <c r="E184" s="10" t="s">
        <v>14</v>
      </c>
    </row>
    <row r="185" s="28" customFormat="1" customHeight="1" spans="1:5">
      <c r="A185" s="20">
        <v>182</v>
      </c>
      <c r="B185" s="16" t="s">
        <v>143</v>
      </c>
      <c r="C185" s="16" t="s">
        <v>229</v>
      </c>
      <c r="D185" s="16" t="s">
        <v>230</v>
      </c>
      <c r="E185" s="10" t="s">
        <v>14</v>
      </c>
    </row>
    <row r="186" s="28" customFormat="1" customHeight="1" spans="1:5">
      <c r="A186" s="20">
        <v>183</v>
      </c>
      <c r="B186" s="16" t="s">
        <v>143</v>
      </c>
      <c r="C186" s="16" t="s">
        <v>231</v>
      </c>
      <c r="D186" s="16" t="s">
        <v>232</v>
      </c>
      <c r="E186" s="10" t="s">
        <v>10</v>
      </c>
    </row>
    <row r="187" s="28" customFormat="1" customHeight="1" spans="1:5">
      <c r="A187" s="20">
        <v>184</v>
      </c>
      <c r="B187" s="16" t="s">
        <v>143</v>
      </c>
      <c r="C187" s="16" t="s">
        <v>233</v>
      </c>
      <c r="D187" s="16" t="s">
        <v>234</v>
      </c>
      <c r="E187" s="10" t="s">
        <v>14</v>
      </c>
    </row>
    <row r="188" s="28" customFormat="1" customHeight="1" spans="1:5">
      <c r="A188" s="20">
        <v>185</v>
      </c>
      <c r="B188" s="16" t="s">
        <v>143</v>
      </c>
      <c r="C188" s="16" t="s">
        <v>235</v>
      </c>
      <c r="D188" s="16" t="s">
        <v>236</v>
      </c>
      <c r="E188" s="10" t="s">
        <v>14</v>
      </c>
    </row>
    <row r="189" s="28" customFormat="1" customHeight="1" spans="1:5">
      <c r="A189" s="20">
        <v>186</v>
      </c>
      <c r="B189" s="16" t="s">
        <v>143</v>
      </c>
      <c r="C189" s="16" t="s">
        <v>237</v>
      </c>
      <c r="D189" s="16" t="s">
        <v>238</v>
      </c>
      <c r="E189" s="10" t="s">
        <v>10</v>
      </c>
    </row>
    <row r="190" s="28" customFormat="1" customHeight="1" spans="1:5">
      <c r="A190" s="20">
        <v>187</v>
      </c>
      <c r="B190" s="16" t="s">
        <v>143</v>
      </c>
      <c r="C190" s="16" t="s">
        <v>239</v>
      </c>
      <c r="D190" s="16" t="s">
        <v>240</v>
      </c>
      <c r="E190" s="10" t="s">
        <v>14</v>
      </c>
    </row>
    <row r="191" s="28" customFormat="1" customHeight="1" spans="1:5">
      <c r="A191" s="20">
        <v>188</v>
      </c>
      <c r="B191" s="16" t="s">
        <v>143</v>
      </c>
      <c r="C191" s="16" t="s">
        <v>241</v>
      </c>
      <c r="D191" s="16" t="s">
        <v>242</v>
      </c>
      <c r="E191" s="10" t="s">
        <v>14</v>
      </c>
    </row>
    <row r="192" s="28" customFormat="1" customHeight="1" spans="1:5">
      <c r="A192" s="20">
        <v>189</v>
      </c>
      <c r="B192" s="16" t="s">
        <v>143</v>
      </c>
      <c r="C192" s="16" t="s">
        <v>243</v>
      </c>
      <c r="D192" s="16" t="s">
        <v>244</v>
      </c>
      <c r="E192" s="10" t="s">
        <v>14</v>
      </c>
    </row>
    <row r="193" s="28" customFormat="1" customHeight="1" spans="1:5">
      <c r="A193" s="20">
        <v>190</v>
      </c>
      <c r="B193" s="16" t="s">
        <v>143</v>
      </c>
      <c r="C193" s="16" t="s">
        <v>245</v>
      </c>
      <c r="D193" s="16">
        <v>2025210990</v>
      </c>
      <c r="E193" s="10" t="s">
        <v>10</v>
      </c>
    </row>
    <row r="194" s="28" customFormat="1" customHeight="1" spans="1:5">
      <c r="A194" s="20">
        <v>191</v>
      </c>
      <c r="B194" s="16" t="s">
        <v>143</v>
      </c>
      <c r="C194" s="16" t="s">
        <v>246</v>
      </c>
      <c r="D194" s="16">
        <v>2025212330</v>
      </c>
      <c r="E194" s="10" t="s">
        <v>14</v>
      </c>
    </row>
    <row r="195" s="28" customFormat="1" customHeight="1" spans="1:5">
      <c r="A195" s="20">
        <v>192</v>
      </c>
      <c r="B195" s="11" t="s">
        <v>143</v>
      </c>
      <c r="C195" s="11" t="s">
        <v>247</v>
      </c>
      <c r="D195" s="10">
        <v>2025211638</v>
      </c>
      <c r="E195" s="10" t="s">
        <v>10</v>
      </c>
    </row>
    <row r="196" s="28" customFormat="1" customHeight="1" spans="1:5">
      <c r="A196" s="20">
        <v>193</v>
      </c>
      <c r="B196" s="11" t="s">
        <v>143</v>
      </c>
      <c r="C196" s="11" t="s">
        <v>248</v>
      </c>
      <c r="D196" s="10">
        <v>2025211933</v>
      </c>
      <c r="E196" s="10" t="s">
        <v>10</v>
      </c>
    </row>
    <row r="197" s="28" customFormat="1" customHeight="1" spans="1:5">
      <c r="A197" s="20">
        <v>194</v>
      </c>
      <c r="B197" s="11" t="s">
        <v>143</v>
      </c>
      <c r="C197" s="11" t="s">
        <v>249</v>
      </c>
      <c r="D197" s="10">
        <v>2025210430</v>
      </c>
      <c r="E197" s="10" t="s">
        <v>14</v>
      </c>
    </row>
    <row r="198" s="28" customFormat="1" customHeight="1" spans="1:5">
      <c r="A198" s="20">
        <v>195</v>
      </c>
      <c r="B198" s="11" t="s">
        <v>143</v>
      </c>
      <c r="C198" s="11" t="s">
        <v>250</v>
      </c>
      <c r="D198" s="10">
        <v>2025210265</v>
      </c>
      <c r="E198" s="10" t="s">
        <v>14</v>
      </c>
    </row>
    <row r="199" s="28" customFormat="1" customHeight="1" spans="1:5">
      <c r="A199" s="20">
        <v>196</v>
      </c>
      <c r="B199" s="11" t="s">
        <v>143</v>
      </c>
      <c r="C199" s="11" t="s">
        <v>251</v>
      </c>
      <c r="D199" s="10">
        <v>2025212962</v>
      </c>
      <c r="E199" s="10" t="s">
        <v>14</v>
      </c>
    </row>
    <row r="200" s="28" customFormat="1" customHeight="1" spans="1:5">
      <c r="A200" s="20">
        <v>197</v>
      </c>
      <c r="B200" s="44" t="s">
        <v>143</v>
      </c>
      <c r="C200" s="44" t="s">
        <v>252</v>
      </c>
      <c r="D200" s="44">
        <v>2025212635</v>
      </c>
      <c r="E200" s="44" t="s">
        <v>14</v>
      </c>
    </row>
    <row r="201" s="28" customFormat="1" customHeight="1" spans="1:5">
      <c r="A201" s="20">
        <v>198</v>
      </c>
      <c r="B201" s="44" t="s">
        <v>143</v>
      </c>
      <c r="C201" s="11" t="s">
        <v>253</v>
      </c>
      <c r="D201" s="10">
        <v>2025211639</v>
      </c>
      <c r="E201" s="10" t="s">
        <v>14</v>
      </c>
    </row>
    <row r="202" s="28" customFormat="1" customHeight="1" spans="1:5">
      <c r="A202" s="20">
        <v>199</v>
      </c>
      <c r="B202" s="11" t="s">
        <v>143</v>
      </c>
      <c r="C202" s="11" t="s">
        <v>254</v>
      </c>
      <c r="D202" s="10">
        <v>2025210405</v>
      </c>
      <c r="E202" s="10" t="s">
        <v>14</v>
      </c>
    </row>
    <row r="203" s="28" customFormat="1" customHeight="1" spans="1:5">
      <c r="A203" s="20">
        <v>200</v>
      </c>
      <c r="B203" s="11" t="s">
        <v>143</v>
      </c>
      <c r="C203" s="11" t="s">
        <v>255</v>
      </c>
      <c r="D203" s="10">
        <v>2025213149</v>
      </c>
      <c r="E203" s="10" t="s">
        <v>14</v>
      </c>
    </row>
    <row r="204" s="28" customFormat="1" customHeight="1" spans="1:5">
      <c r="A204" s="20">
        <v>201</v>
      </c>
      <c r="B204" s="11" t="s">
        <v>143</v>
      </c>
      <c r="C204" s="11" t="s">
        <v>256</v>
      </c>
      <c r="D204" s="10">
        <v>2025210730</v>
      </c>
      <c r="E204" s="10" t="s">
        <v>14</v>
      </c>
    </row>
    <row r="205" s="28" customFormat="1" customHeight="1" spans="1:5">
      <c r="A205" s="20">
        <v>202</v>
      </c>
      <c r="B205" s="44" t="s">
        <v>143</v>
      </c>
      <c r="C205" s="44" t="s">
        <v>257</v>
      </c>
      <c r="D205" s="44">
        <v>2025212451</v>
      </c>
      <c r="E205" s="44" t="s">
        <v>10</v>
      </c>
    </row>
    <row r="206" s="28" customFormat="1" customHeight="1" spans="1:5">
      <c r="A206" s="20">
        <v>203</v>
      </c>
      <c r="B206" s="44" t="s">
        <v>143</v>
      </c>
      <c r="C206" s="11" t="s">
        <v>258</v>
      </c>
      <c r="D206" s="10">
        <v>2025212973</v>
      </c>
      <c r="E206" s="10" t="s">
        <v>14</v>
      </c>
    </row>
    <row r="207" s="28" customFormat="1" customHeight="1" spans="1:5">
      <c r="A207" s="20">
        <v>204</v>
      </c>
      <c r="B207" s="16" t="s">
        <v>143</v>
      </c>
      <c r="C207" s="16" t="s">
        <v>259</v>
      </c>
      <c r="D207" s="20">
        <v>2024211751</v>
      </c>
      <c r="E207" s="20" t="s">
        <v>10</v>
      </c>
    </row>
    <row r="208" s="28" customFormat="1" customHeight="1" spans="1:5">
      <c r="A208" s="20">
        <v>205</v>
      </c>
      <c r="B208" s="44" t="s">
        <v>143</v>
      </c>
      <c r="C208" s="11" t="s">
        <v>260</v>
      </c>
      <c r="D208" s="10" t="s">
        <v>261</v>
      </c>
      <c r="E208" s="10" t="s">
        <v>14</v>
      </c>
    </row>
    <row r="209" s="28" customFormat="1" customHeight="1" spans="1:5">
      <c r="A209" s="20">
        <v>206</v>
      </c>
      <c r="B209" s="44" t="s">
        <v>143</v>
      </c>
      <c r="C209" s="11" t="s">
        <v>262</v>
      </c>
      <c r="D209" s="10" t="s">
        <v>263</v>
      </c>
      <c r="E209" s="10" t="s">
        <v>14</v>
      </c>
    </row>
    <row r="210" s="28" customFormat="1" customHeight="1" spans="1:5">
      <c r="A210" s="20">
        <v>207</v>
      </c>
      <c r="B210" s="44" t="s">
        <v>143</v>
      </c>
      <c r="C210" s="44" t="s">
        <v>264</v>
      </c>
      <c r="D210" s="44" t="s">
        <v>265</v>
      </c>
      <c r="E210" s="44" t="s">
        <v>14</v>
      </c>
    </row>
    <row r="211" s="28" customFormat="1" customHeight="1" spans="1:5">
      <c r="A211" s="20">
        <v>208</v>
      </c>
      <c r="B211" s="44" t="s">
        <v>143</v>
      </c>
      <c r="C211" s="11" t="s">
        <v>266</v>
      </c>
      <c r="D211" s="10">
        <v>2025211884</v>
      </c>
      <c r="E211" s="10" t="s">
        <v>14</v>
      </c>
    </row>
    <row r="212" s="28" customFormat="1" customHeight="1" spans="1:5">
      <c r="A212" s="20">
        <v>209</v>
      </c>
      <c r="B212" s="44" t="s">
        <v>143</v>
      </c>
      <c r="C212" s="11" t="s">
        <v>122</v>
      </c>
      <c r="D212" s="10">
        <v>2025210603</v>
      </c>
      <c r="E212" s="10" t="s">
        <v>14</v>
      </c>
    </row>
    <row r="213" s="28" customFormat="1" customHeight="1" spans="1:5">
      <c r="A213" s="20">
        <v>210</v>
      </c>
      <c r="B213" s="44" t="s">
        <v>143</v>
      </c>
      <c r="C213" s="11" t="s">
        <v>267</v>
      </c>
      <c r="D213" s="10" t="s">
        <v>268</v>
      </c>
      <c r="E213" s="10" t="s">
        <v>14</v>
      </c>
    </row>
    <row r="214" s="28" customFormat="1" customHeight="1" spans="1:5">
      <c r="A214" s="20">
        <v>211</v>
      </c>
      <c r="B214" s="16" t="s">
        <v>143</v>
      </c>
      <c r="C214" s="16" t="s">
        <v>269</v>
      </c>
      <c r="D214" s="20">
        <v>2024212507</v>
      </c>
      <c r="E214" s="20" t="s">
        <v>14</v>
      </c>
    </row>
    <row r="215" s="28" customFormat="1" customHeight="1" spans="1:5">
      <c r="A215" s="20">
        <v>212</v>
      </c>
      <c r="B215" s="16" t="s">
        <v>143</v>
      </c>
      <c r="C215" s="16" t="s">
        <v>270</v>
      </c>
      <c r="D215" s="20">
        <v>2024211063</v>
      </c>
      <c r="E215" s="20" t="s">
        <v>10</v>
      </c>
    </row>
    <row r="216" s="28" customFormat="1" customHeight="1" spans="1:5">
      <c r="A216" s="20">
        <v>213</v>
      </c>
      <c r="B216" s="16" t="s">
        <v>143</v>
      </c>
      <c r="C216" s="16" t="s">
        <v>271</v>
      </c>
      <c r="D216" s="20">
        <v>2024211402</v>
      </c>
      <c r="E216" s="20" t="s">
        <v>14</v>
      </c>
    </row>
    <row r="217" s="28" customFormat="1" customHeight="1" spans="1:5">
      <c r="A217" s="20">
        <v>214</v>
      </c>
      <c r="B217" s="16" t="s">
        <v>143</v>
      </c>
      <c r="C217" s="16" t="s">
        <v>272</v>
      </c>
      <c r="D217" s="20">
        <v>2024211824</v>
      </c>
      <c r="E217" s="20" t="s">
        <v>10</v>
      </c>
    </row>
    <row r="218" s="28" customFormat="1" customHeight="1" spans="1:5">
      <c r="A218" s="20">
        <v>215</v>
      </c>
      <c r="B218" s="16" t="s">
        <v>143</v>
      </c>
      <c r="C218" s="16" t="s">
        <v>273</v>
      </c>
      <c r="D218" s="20">
        <v>2024212317</v>
      </c>
      <c r="E218" s="20" t="s">
        <v>14</v>
      </c>
    </row>
    <row r="219" s="28" customFormat="1" customHeight="1" spans="1:5">
      <c r="A219" s="20">
        <v>216</v>
      </c>
      <c r="B219" s="16" t="s">
        <v>143</v>
      </c>
      <c r="C219" s="16" t="s">
        <v>274</v>
      </c>
      <c r="D219" s="20">
        <v>2024210481</v>
      </c>
      <c r="E219" s="20" t="s">
        <v>10</v>
      </c>
    </row>
    <row r="220" s="28" customFormat="1" customHeight="1" spans="1:5">
      <c r="A220" s="20">
        <v>217</v>
      </c>
      <c r="B220" s="16" t="s">
        <v>143</v>
      </c>
      <c r="C220" s="16" t="s">
        <v>275</v>
      </c>
      <c r="D220" s="20">
        <v>2024211111</v>
      </c>
      <c r="E220" s="20" t="s">
        <v>10</v>
      </c>
    </row>
    <row r="221" s="28" customFormat="1" customHeight="1" spans="1:5">
      <c r="A221" s="20">
        <v>218</v>
      </c>
      <c r="B221" s="16" t="s">
        <v>143</v>
      </c>
      <c r="C221" s="16" t="s">
        <v>276</v>
      </c>
      <c r="D221" s="20">
        <v>2024210929</v>
      </c>
      <c r="E221" s="20" t="s">
        <v>10</v>
      </c>
    </row>
    <row r="222" s="28" customFormat="1" customHeight="1" spans="1:5">
      <c r="A222" s="20">
        <v>219</v>
      </c>
      <c r="B222" s="16" t="s">
        <v>143</v>
      </c>
      <c r="C222" s="16" t="s">
        <v>277</v>
      </c>
      <c r="D222" s="20">
        <v>2024212410</v>
      </c>
      <c r="E222" s="20" t="s">
        <v>10</v>
      </c>
    </row>
    <row r="223" s="28" customFormat="1" customHeight="1" spans="1:5">
      <c r="A223" s="20">
        <v>220</v>
      </c>
      <c r="B223" s="16" t="s">
        <v>143</v>
      </c>
      <c r="C223" s="16" t="s">
        <v>278</v>
      </c>
      <c r="D223" s="20">
        <v>2024211061</v>
      </c>
      <c r="E223" s="20" t="s">
        <v>10</v>
      </c>
    </row>
    <row r="224" s="28" customFormat="1" customHeight="1" spans="1:5">
      <c r="A224" s="20">
        <v>221</v>
      </c>
      <c r="B224" s="16" t="s">
        <v>143</v>
      </c>
      <c r="C224" s="16" t="s">
        <v>279</v>
      </c>
      <c r="D224" s="20">
        <v>2024210871</v>
      </c>
      <c r="E224" s="20" t="s">
        <v>10</v>
      </c>
    </row>
    <row r="225" s="28" customFormat="1" customHeight="1" spans="1:5">
      <c r="A225" s="20">
        <v>222</v>
      </c>
      <c r="B225" s="16" t="s">
        <v>143</v>
      </c>
      <c r="C225" s="16" t="s">
        <v>280</v>
      </c>
      <c r="D225" s="20">
        <v>2024210854</v>
      </c>
      <c r="E225" s="20" t="s">
        <v>14</v>
      </c>
    </row>
    <row r="226" s="28" customFormat="1" customHeight="1" spans="1:5">
      <c r="A226" s="20">
        <v>223</v>
      </c>
      <c r="B226" s="16" t="s">
        <v>143</v>
      </c>
      <c r="C226" s="16" t="s">
        <v>281</v>
      </c>
      <c r="D226" s="20">
        <v>2024210845</v>
      </c>
      <c r="E226" s="20" t="s">
        <v>10</v>
      </c>
    </row>
    <row r="227" s="28" customFormat="1" customHeight="1" spans="1:5">
      <c r="A227" s="20">
        <v>224</v>
      </c>
      <c r="B227" s="16" t="s">
        <v>143</v>
      </c>
      <c r="C227" s="16" t="s">
        <v>282</v>
      </c>
      <c r="D227" s="16" t="s">
        <v>283</v>
      </c>
      <c r="E227" s="20" t="s">
        <v>10</v>
      </c>
    </row>
    <row r="228" s="28" customFormat="1" customHeight="1" spans="1:5">
      <c r="A228" s="20">
        <v>225</v>
      </c>
      <c r="B228" s="16" t="s">
        <v>143</v>
      </c>
      <c r="C228" s="16" t="s">
        <v>284</v>
      </c>
      <c r="D228" s="20">
        <v>2024210965</v>
      </c>
      <c r="E228" s="20" t="s">
        <v>14</v>
      </c>
    </row>
    <row r="229" s="28" customFormat="1" customHeight="1" spans="1:5">
      <c r="A229" s="20">
        <v>226</v>
      </c>
      <c r="B229" s="16" t="s">
        <v>143</v>
      </c>
      <c r="C229" s="16" t="s">
        <v>285</v>
      </c>
      <c r="D229" s="20">
        <v>2024210878</v>
      </c>
      <c r="E229" s="20" t="s">
        <v>14</v>
      </c>
    </row>
    <row r="230" s="28" customFormat="1" customHeight="1" spans="1:5">
      <c r="A230" s="20">
        <v>227</v>
      </c>
      <c r="B230" s="16" t="s">
        <v>143</v>
      </c>
      <c r="C230" s="16" t="s">
        <v>286</v>
      </c>
      <c r="D230" s="20">
        <v>2024211059</v>
      </c>
      <c r="E230" s="20" t="s">
        <v>10</v>
      </c>
    </row>
    <row r="231" s="28" customFormat="1" customHeight="1" spans="1:5">
      <c r="A231" s="20">
        <v>228</v>
      </c>
      <c r="B231" s="16" t="s">
        <v>143</v>
      </c>
      <c r="C231" s="16" t="s">
        <v>287</v>
      </c>
      <c r="D231" s="20">
        <v>2024212467</v>
      </c>
      <c r="E231" s="20" t="s">
        <v>10</v>
      </c>
    </row>
    <row r="232" s="28" customFormat="1" customHeight="1" spans="1:5">
      <c r="A232" s="20">
        <v>229</v>
      </c>
      <c r="B232" s="16" t="s">
        <v>143</v>
      </c>
      <c r="C232" s="16" t="s">
        <v>288</v>
      </c>
      <c r="D232" s="20">
        <v>2025211065</v>
      </c>
      <c r="E232" s="20" t="s">
        <v>10</v>
      </c>
    </row>
    <row r="233" s="28" customFormat="1" customHeight="1" spans="1:5">
      <c r="A233" s="20">
        <v>230</v>
      </c>
      <c r="B233" s="16" t="s">
        <v>143</v>
      </c>
      <c r="C233" s="16" t="s">
        <v>289</v>
      </c>
      <c r="D233" s="20">
        <v>2025212509</v>
      </c>
      <c r="E233" s="45" t="s">
        <v>14</v>
      </c>
    </row>
    <row r="234" s="28" customFormat="1" customHeight="1" spans="1:5">
      <c r="A234" s="20">
        <v>231</v>
      </c>
      <c r="B234" s="16" t="s">
        <v>143</v>
      </c>
      <c r="C234" s="16" t="s">
        <v>290</v>
      </c>
      <c r="D234" s="20">
        <v>2025211064</v>
      </c>
      <c r="E234" s="45" t="s">
        <v>10</v>
      </c>
    </row>
    <row r="235" s="28" customFormat="1" customHeight="1" spans="1:5">
      <c r="A235" s="20">
        <v>232</v>
      </c>
      <c r="B235" s="16" t="s">
        <v>143</v>
      </c>
      <c r="C235" s="16" t="s">
        <v>291</v>
      </c>
      <c r="D235" s="20" t="s">
        <v>292</v>
      </c>
      <c r="E235" s="45" t="s">
        <v>14</v>
      </c>
    </row>
    <row r="236" s="28" customFormat="1" customHeight="1" spans="1:5">
      <c r="A236" s="20">
        <v>233</v>
      </c>
      <c r="B236" s="16" t="s">
        <v>143</v>
      </c>
      <c r="C236" s="16" t="s">
        <v>293</v>
      </c>
      <c r="D236" s="45" t="s">
        <v>294</v>
      </c>
      <c r="E236" s="45" t="s">
        <v>10</v>
      </c>
    </row>
    <row r="237" s="28" customFormat="1" customHeight="1" spans="1:5">
      <c r="A237" s="20">
        <v>234</v>
      </c>
      <c r="B237" s="16" t="s">
        <v>143</v>
      </c>
      <c r="C237" s="16" t="s">
        <v>295</v>
      </c>
      <c r="D237" s="45" t="s">
        <v>296</v>
      </c>
      <c r="E237" s="45" t="s">
        <v>10</v>
      </c>
    </row>
  </sheetData>
  <mergeCells count="2">
    <mergeCell ref="A1:E1"/>
    <mergeCell ref="C2:E2"/>
  </mergeCells>
  <conditionalFormatting sqref="C14:C15 C17:C3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H3" sqref="H3"/>
    </sheetView>
  </sheetViews>
  <sheetFormatPr defaultColWidth="9" defaultRowHeight="24.95" customHeight="1" outlineLevelCol="5"/>
  <cols>
    <col min="1" max="1" width="5.75" style="29" customWidth="1"/>
    <col min="2" max="2" width="21.3833333333333" style="30" customWidth="1"/>
    <col min="3" max="3" width="17.5" style="30" customWidth="1"/>
    <col min="4" max="4" width="17.5" style="29" customWidth="1"/>
    <col min="5" max="5" width="13.5" style="29" customWidth="1"/>
    <col min="6" max="6" width="14" style="29" customWidth="1"/>
    <col min="7" max="16384" width="9" style="28"/>
  </cols>
  <sheetData>
    <row r="1" s="28" customFormat="1" ht="36.75" customHeight="1" spans="1:6">
      <c r="A1" s="5" t="s">
        <v>297</v>
      </c>
      <c r="B1" s="31"/>
      <c r="C1" s="31"/>
      <c r="D1" s="31"/>
      <c r="E1" s="31"/>
      <c r="F1" s="31"/>
    </row>
    <row r="2" s="28" customFormat="1" ht="27" customHeight="1" spans="1:6">
      <c r="A2" s="21" t="s">
        <v>1</v>
      </c>
      <c r="B2" s="21"/>
      <c r="C2" s="21"/>
      <c r="D2" s="21" t="s">
        <v>2</v>
      </c>
      <c r="E2" s="21"/>
      <c r="F2" s="21"/>
    </row>
    <row r="3" s="28" customFormat="1" ht="26.25" customHeight="1" spans="1:6">
      <c r="A3" s="20" t="s">
        <v>3</v>
      </c>
      <c r="B3" s="32" t="s">
        <v>4</v>
      </c>
      <c r="C3" s="32" t="s">
        <v>298</v>
      </c>
      <c r="D3" s="20" t="s">
        <v>299</v>
      </c>
      <c r="E3" s="20" t="s">
        <v>300</v>
      </c>
      <c r="F3" s="20" t="s">
        <v>301</v>
      </c>
    </row>
    <row r="4" s="28" customFormat="1" customHeight="1" spans="1:6">
      <c r="A4" s="20">
        <v>1</v>
      </c>
      <c r="B4" s="11" t="s">
        <v>302</v>
      </c>
      <c r="C4" s="11" t="s">
        <v>303</v>
      </c>
      <c r="D4" s="10">
        <v>2404110</v>
      </c>
      <c r="E4" s="10">
        <v>28</v>
      </c>
      <c r="F4" s="10">
        <v>0</v>
      </c>
    </row>
    <row r="5" s="28" customFormat="1" customHeight="1" spans="1:6">
      <c r="A5" s="20">
        <v>2</v>
      </c>
      <c r="B5" s="11" t="s">
        <v>304</v>
      </c>
      <c r="C5" s="11" t="s">
        <v>69</v>
      </c>
      <c r="D5" s="10">
        <v>2304101</v>
      </c>
      <c r="E5" s="10">
        <v>25</v>
      </c>
      <c r="F5" s="10">
        <v>0</v>
      </c>
    </row>
    <row r="6" s="28" customFormat="1" customHeight="1" spans="1:6">
      <c r="A6" s="20">
        <v>3</v>
      </c>
      <c r="B6" s="11" t="s">
        <v>304</v>
      </c>
      <c r="C6" s="11" t="s">
        <v>71</v>
      </c>
      <c r="D6" s="10">
        <v>2404107</v>
      </c>
      <c r="E6" s="10">
        <v>33</v>
      </c>
      <c r="F6" s="10">
        <v>0</v>
      </c>
    </row>
    <row r="7" s="28" customFormat="1" customHeight="1" spans="1:6">
      <c r="A7" s="20">
        <v>4</v>
      </c>
      <c r="B7" s="11" t="s">
        <v>304</v>
      </c>
      <c r="C7" s="11" t="s">
        <v>75</v>
      </c>
      <c r="D7" s="10">
        <v>2404109</v>
      </c>
      <c r="E7" s="10">
        <v>25</v>
      </c>
      <c r="F7" s="10">
        <v>0</v>
      </c>
    </row>
    <row r="8" s="28" customFormat="1" customHeight="1" spans="1:6">
      <c r="A8" s="20">
        <v>5</v>
      </c>
      <c r="B8" s="16" t="s">
        <v>304</v>
      </c>
      <c r="C8" s="16" t="s">
        <v>305</v>
      </c>
      <c r="D8" s="20">
        <v>2411105</v>
      </c>
      <c r="E8" s="20">
        <v>33</v>
      </c>
      <c r="F8" s="20">
        <v>0</v>
      </c>
    </row>
    <row r="9" s="28" customFormat="1" customHeight="1" spans="1:6">
      <c r="A9" s="20">
        <v>6</v>
      </c>
      <c r="B9" s="11" t="s">
        <v>304</v>
      </c>
      <c r="C9" s="11" t="s">
        <v>306</v>
      </c>
      <c r="D9" s="10">
        <v>2404111</v>
      </c>
      <c r="E9" s="10">
        <v>31</v>
      </c>
      <c r="F9" s="10">
        <v>0</v>
      </c>
    </row>
    <row r="10" s="28" customFormat="1" customHeight="1" spans="1:6">
      <c r="A10" s="20">
        <v>7</v>
      </c>
      <c r="B10" s="11" t="s">
        <v>304</v>
      </c>
      <c r="C10" s="11" t="s">
        <v>307</v>
      </c>
      <c r="D10" s="10">
        <v>2404403</v>
      </c>
      <c r="E10" s="10">
        <v>28</v>
      </c>
      <c r="F10" s="10">
        <v>0</v>
      </c>
    </row>
    <row r="11" s="28" customFormat="1" customHeight="1" spans="1:6">
      <c r="A11" s="20"/>
      <c r="B11" s="16"/>
      <c r="C11" s="16"/>
      <c r="D11" s="20"/>
      <c r="E11" s="20"/>
      <c r="F11" s="20"/>
    </row>
  </sheetData>
  <mergeCells count="3">
    <mergeCell ref="A1:F1"/>
    <mergeCell ref="A2:C2"/>
    <mergeCell ref="D2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$A1:$XFD1048576"/>
    </sheetView>
  </sheetViews>
  <sheetFormatPr defaultColWidth="9" defaultRowHeight="24.95" customHeight="1"/>
  <cols>
    <col min="1" max="1" width="5.75" style="3" customWidth="1"/>
    <col min="2" max="2" width="20" style="3" customWidth="1"/>
    <col min="3" max="3" width="47.125" style="4" customWidth="1"/>
    <col min="4" max="4" width="12.6333333333333" style="4" customWidth="1"/>
    <col min="5" max="5" width="23" style="3" customWidth="1"/>
    <col min="6" max="8" width="15.6333333333333" style="3" customWidth="1"/>
    <col min="9" max="9" width="18.1083333333333" style="3" customWidth="1"/>
    <col min="10" max="10" width="43" style="1" customWidth="1"/>
    <col min="11" max="16384" width="9" style="1"/>
  </cols>
  <sheetData>
    <row r="1" s="1" customFormat="1" ht="39" customHeight="1" spans="1:10">
      <c r="A1" s="5" t="s">
        <v>308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7" customHeight="1" spans="1:10">
      <c r="A2" s="21" t="s">
        <v>1</v>
      </c>
      <c r="B2" s="21"/>
      <c r="C2" s="21"/>
      <c r="D2" s="21"/>
      <c r="E2" s="22" t="s">
        <v>2</v>
      </c>
      <c r="F2" s="22"/>
      <c r="G2" s="22"/>
      <c r="H2" s="22"/>
      <c r="I2" s="22"/>
    </row>
    <row r="3" s="1" customFormat="1" ht="39" customHeight="1" spans="1:10">
      <c r="A3" s="8" t="s">
        <v>3</v>
      </c>
      <c r="B3" s="8" t="s">
        <v>309</v>
      </c>
      <c r="C3" s="9" t="s">
        <v>4</v>
      </c>
      <c r="D3" s="9" t="s">
        <v>5</v>
      </c>
      <c r="E3" s="8" t="s">
        <v>310</v>
      </c>
      <c r="F3" s="8" t="s">
        <v>311</v>
      </c>
      <c r="G3" s="8" t="s">
        <v>312</v>
      </c>
      <c r="H3" s="8" t="s">
        <v>313</v>
      </c>
      <c r="I3" s="8" t="s">
        <v>314</v>
      </c>
      <c r="J3" s="8" t="s">
        <v>315</v>
      </c>
    </row>
    <row r="4" s="2" customFormat="1" ht="135" spans="1:10">
      <c r="A4" s="10">
        <v>1</v>
      </c>
      <c r="B4" s="10" t="s">
        <v>316</v>
      </c>
      <c r="C4" s="11" t="s">
        <v>317</v>
      </c>
      <c r="D4" s="11" t="s">
        <v>318</v>
      </c>
      <c r="E4" s="10" t="s">
        <v>319</v>
      </c>
      <c r="F4" s="10" t="s">
        <v>320</v>
      </c>
      <c r="G4" s="10">
        <v>20226038</v>
      </c>
      <c r="H4" s="10">
        <v>15953968291</v>
      </c>
      <c r="I4" s="11" t="s">
        <v>321</v>
      </c>
      <c r="J4" s="14" t="s">
        <v>322</v>
      </c>
    </row>
    <row r="5" s="1" customFormat="1" ht="99.75" spans="1:10">
      <c r="A5" s="10">
        <v>2</v>
      </c>
      <c r="B5" s="10" t="s">
        <v>316</v>
      </c>
      <c r="C5" s="23" t="s">
        <v>317</v>
      </c>
      <c r="D5" s="23" t="s">
        <v>323</v>
      </c>
      <c r="E5" s="24" t="s">
        <v>324</v>
      </c>
      <c r="F5" s="24" t="s">
        <v>325</v>
      </c>
      <c r="G5" s="25" t="s">
        <v>326</v>
      </c>
      <c r="H5" s="25" t="s">
        <v>327</v>
      </c>
      <c r="I5" s="24" t="s">
        <v>321</v>
      </c>
      <c r="J5" s="26" t="s">
        <v>328</v>
      </c>
    </row>
    <row r="6" s="2" customFormat="1" ht="148.5" spans="1:10">
      <c r="A6" s="10">
        <v>3</v>
      </c>
      <c r="B6" s="10" t="s">
        <v>316</v>
      </c>
      <c r="C6" s="11" t="s">
        <v>317</v>
      </c>
      <c r="D6" s="11" t="s">
        <v>329</v>
      </c>
      <c r="E6" s="10" t="s">
        <v>324</v>
      </c>
      <c r="F6" s="10" t="s">
        <v>325</v>
      </c>
      <c r="G6" s="10">
        <v>20216008</v>
      </c>
      <c r="H6" s="10">
        <v>17862722481</v>
      </c>
      <c r="I6" s="10" t="s">
        <v>321</v>
      </c>
      <c r="J6" s="27" t="s">
        <v>330</v>
      </c>
    </row>
    <row r="7" s="2" customFormat="1" ht="114" spans="1:10">
      <c r="A7" s="10">
        <v>4</v>
      </c>
      <c r="B7" s="10" t="s">
        <v>316</v>
      </c>
      <c r="C7" s="11" t="s">
        <v>317</v>
      </c>
      <c r="D7" s="11" t="s">
        <v>331</v>
      </c>
      <c r="E7" s="10" t="s">
        <v>332</v>
      </c>
      <c r="F7" s="10" t="s">
        <v>325</v>
      </c>
      <c r="G7" s="10">
        <v>20236010</v>
      </c>
      <c r="H7" s="10">
        <v>15528126273</v>
      </c>
      <c r="I7" s="10" t="s">
        <v>321</v>
      </c>
      <c r="J7" s="26" t="s">
        <v>333</v>
      </c>
    </row>
    <row r="8" s="1" customFormat="1" customHeight="1" spans="1:10">
      <c r="A8" s="20"/>
      <c r="B8" s="20"/>
      <c r="C8" s="17"/>
      <c r="D8" s="16"/>
      <c r="E8" s="20"/>
      <c r="F8" s="20"/>
      <c r="G8" s="20"/>
      <c r="H8" s="20"/>
      <c r="I8" s="20"/>
      <c r="J8" s="19"/>
    </row>
    <row r="9" s="1" customFormat="1" customHeight="1" spans="1:10">
      <c r="A9" s="20"/>
      <c r="B9" s="20"/>
      <c r="C9" s="17"/>
      <c r="D9" s="16"/>
      <c r="E9" s="20"/>
      <c r="F9" s="20"/>
      <c r="G9" s="20"/>
      <c r="H9" s="20"/>
      <c r="I9" s="20"/>
      <c r="J9" s="19"/>
    </row>
    <row r="10" s="1" customFormat="1" customHeight="1" spans="1:10">
      <c r="A10" s="20"/>
      <c r="B10" s="20"/>
      <c r="C10" s="17"/>
      <c r="D10" s="16"/>
      <c r="E10" s="20"/>
      <c r="F10" s="20"/>
      <c r="G10" s="20"/>
      <c r="H10" s="20"/>
      <c r="I10" s="20"/>
      <c r="J10" s="19"/>
    </row>
    <row r="11" s="1" customFormat="1" customHeight="1" spans="1:10">
      <c r="A11" s="20"/>
      <c r="B11" s="20"/>
      <c r="C11" s="17"/>
      <c r="D11" s="16"/>
      <c r="E11" s="20"/>
      <c r="F11" s="20"/>
      <c r="G11" s="20"/>
      <c r="H11" s="20"/>
      <c r="I11" s="20"/>
      <c r="J11" s="19"/>
    </row>
    <row r="12" s="1" customFormat="1" customHeight="1" spans="1:10">
      <c r="A12" s="20"/>
      <c r="B12" s="20"/>
      <c r="C12" s="17"/>
      <c r="D12" s="16"/>
      <c r="E12" s="20"/>
      <c r="F12" s="20"/>
      <c r="G12" s="20"/>
      <c r="H12" s="20"/>
      <c r="I12" s="20"/>
      <c r="J12" s="19"/>
    </row>
    <row r="13" s="1" customFormat="1" customHeight="1" spans="1:10">
      <c r="A13" s="20"/>
      <c r="B13" s="20"/>
      <c r="C13" s="17"/>
      <c r="D13" s="16"/>
      <c r="E13" s="20"/>
      <c r="F13" s="20"/>
      <c r="G13" s="20"/>
      <c r="H13" s="20"/>
      <c r="I13" s="20"/>
      <c r="J13" s="19"/>
    </row>
    <row r="14" s="1" customFormat="1" customHeight="1" spans="1:10">
      <c r="A14" s="20"/>
      <c r="B14" s="20"/>
      <c r="C14" s="17"/>
      <c r="D14" s="16"/>
      <c r="E14" s="20"/>
      <c r="F14" s="20"/>
      <c r="G14" s="20"/>
      <c r="H14" s="20"/>
      <c r="I14" s="20"/>
      <c r="J14" s="19"/>
    </row>
    <row r="15" s="1" customFormat="1" customHeight="1" spans="1:10">
      <c r="A15" s="20"/>
      <c r="B15" s="20"/>
      <c r="C15" s="17"/>
      <c r="D15" s="16"/>
      <c r="E15" s="20"/>
      <c r="F15" s="20"/>
      <c r="G15" s="20"/>
      <c r="H15" s="20"/>
      <c r="I15" s="20"/>
      <c r="J15" s="19"/>
    </row>
    <row r="16" s="1" customFormat="1" customHeight="1" spans="1:10">
      <c r="A16" s="20"/>
      <c r="B16" s="20"/>
      <c r="C16" s="17"/>
      <c r="D16" s="16"/>
      <c r="E16" s="20"/>
      <c r="F16" s="20"/>
      <c r="G16" s="20"/>
      <c r="H16" s="20"/>
      <c r="I16" s="20"/>
      <c r="J16" s="19"/>
    </row>
  </sheetData>
  <mergeCells count="3">
    <mergeCell ref="A1:J1"/>
    <mergeCell ref="A2:D2"/>
    <mergeCell ref="E2:I2"/>
  </mergeCells>
  <conditionalFormatting sqref="E2 E21:E1048576">
    <cfRule type="duplicateValues" dxfId="0" priority="1"/>
  </conditionalFormatting>
  <dataValidations count="2">
    <dataValidation type="list" allowBlank="1" showInputMessage="1" showErrorMessage="1" sqref="C4 C6:C16">
      <formula1>"优秀学生工作者,十佳班主任,十佳思政育人导师"</formula1>
    </dataValidation>
    <dataValidation type="list" allowBlank="1" showInputMessage="1" showErrorMessage="1" sqref="I4:I12">
      <formula1>"是,否"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E14" sqref="E14"/>
    </sheetView>
  </sheetViews>
  <sheetFormatPr defaultColWidth="9" defaultRowHeight="24.95" customHeight="1"/>
  <cols>
    <col min="1" max="1" width="5.75" style="3" customWidth="1"/>
    <col min="2" max="2" width="21.125" style="3" customWidth="1"/>
    <col min="3" max="3" width="24.125" style="4" customWidth="1"/>
    <col min="4" max="4" width="24.625" style="4" customWidth="1"/>
    <col min="5" max="5" width="13.3833333333333" style="3" customWidth="1"/>
    <col min="6" max="6" width="14" style="3" customWidth="1"/>
    <col min="7" max="7" width="23.5" style="3" customWidth="1"/>
    <col min="8" max="8" width="51.375" style="1" customWidth="1"/>
    <col min="9" max="16384" width="9" style="1"/>
  </cols>
  <sheetData>
    <row r="1" s="1" customFormat="1" ht="39" customHeight="1" spans="1:10">
      <c r="A1" s="5" t="s">
        <v>334</v>
      </c>
      <c r="B1" s="5"/>
      <c r="C1" s="5"/>
      <c r="D1" s="5"/>
      <c r="E1" s="5"/>
      <c r="F1" s="5"/>
      <c r="G1" s="5"/>
      <c r="H1" s="5"/>
    </row>
    <row r="2" s="1" customFormat="1" ht="27" customHeight="1" spans="1:10">
      <c r="A2" s="6" t="s">
        <v>1</v>
      </c>
      <c r="B2" s="6"/>
      <c r="C2" s="6"/>
      <c r="D2" s="6"/>
      <c r="E2" s="6"/>
      <c r="F2" s="7" t="s">
        <v>2</v>
      </c>
      <c r="G2" s="3"/>
      <c r="H2" s="7"/>
      <c r="I2" s="7"/>
      <c r="J2" s="7"/>
    </row>
    <row r="3" s="1" customFormat="1" ht="40.5" customHeight="1" spans="1:10">
      <c r="A3" s="8" t="s">
        <v>3</v>
      </c>
      <c r="B3" s="8" t="s">
        <v>309</v>
      </c>
      <c r="C3" s="9" t="s">
        <v>4</v>
      </c>
      <c r="D3" s="9" t="s">
        <v>299</v>
      </c>
      <c r="E3" s="9" t="s">
        <v>335</v>
      </c>
      <c r="F3" s="9" t="s">
        <v>336</v>
      </c>
      <c r="G3" s="8" t="s">
        <v>337</v>
      </c>
      <c r="H3" s="8" t="s">
        <v>315</v>
      </c>
    </row>
    <row r="4" s="2" customFormat="1" ht="81" spans="1:10">
      <c r="A4" s="10">
        <v>1</v>
      </c>
      <c r="B4" s="10" t="s">
        <v>316</v>
      </c>
      <c r="C4" s="11" t="s">
        <v>338</v>
      </c>
      <c r="D4" s="11" t="s">
        <v>339</v>
      </c>
      <c r="E4" s="11" t="s">
        <v>340</v>
      </c>
      <c r="F4" s="12" t="s">
        <v>341</v>
      </c>
      <c r="G4" s="13">
        <v>13626311251</v>
      </c>
      <c r="H4" s="14" t="s">
        <v>342</v>
      </c>
    </row>
    <row r="5" s="1" customFormat="1" customHeight="1" spans="1:10">
      <c r="A5" s="15"/>
      <c r="B5" s="15"/>
      <c r="C5" s="16"/>
      <c r="D5" s="17"/>
      <c r="E5" s="17"/>
      <c r="F5" s="18"/>
      <c r="G5" s="15"/>
      <c r="H5" s="19"/>
    </row>
    <row r="6" s="1" customFormat="1" customHeight="1" spans="1:10">
      <c r="A6" s="15"/>
      <c r="B6" s="20"/>
      <c r="C6" s="16"/>
      <c r="D6" s="17"/>
      <c r="E6" s="17"/>
      <c r="F6" s="18"/>
      <c r="G6" s="15"/>
      <c r="H6" s="19"/>
    </row>
    <row r="7" s="1" customFormat="1" customHeight="1" spans="1:10">
      <c r="A7" s="20"/>
      <c r="B7" s="20"/>
      <c r="C7" s="16"/>
      <c r="D7" s="16"/>
      <c r="E7" s="20"/>
      <c r="F7" s="20"/>
      <c r="G7" s="20"/>
      <c r="H7" s="19"/>
    </row>
    <row r="8" s="1" customFormat="1" customHeight="1" spans="1:10">
      <c r="A8" s="20"/>
      <c r="B8" s="20"/>
      <c r="C8" s="16"/>
      <c r="D8" s="16"/>
      <c r="E8" s="20"/>
      <c r="F8" s="20"/>
      <c r="G8" s="20"/>
      <c r="H8" s="19"/>
    </row>
    <row r="9" s="1" customFormat="1" customHeight="1" spans="1:10">
      <c r="A9" s="20"/>
      <c r="B9" s="20"/>
      <c r="C9" s="16"/>
      <c r="D9" s="16"/>
      <c r="E9" s="20"/>
      <c r="F9" s="20"/>
      <c r="G9" s="20"/>
      <c r="H9" s="19"/>
    </row>
    <row r="10" s="1" customFormat="1" customHeight="1" spans="1:10">
      <c r="A10" s="20"/>
      <c r="B10" s="20"/>
      <c r="C10" s="16"/>
      <c r="D10" s="16"/>
      <c r="E10" s="20"/>
      <c r="F10" s="20"/>
      <c r="G10" s="20"/>
      <c r="H10" s="19"/>
    </row>
    <row r="11" s="1" customFormat="1" customHeight="1" spans="1:10">
      <c r="A11" s="20"/>
      <c r="B11" s="20"/>
      <c r="C11" s="16"/>
      <c r="D11" s="16"/>
      <c r="E11" s="20"/>
      <c r="F11" s="20"/>
      <c r="G11" s="20"/>
      <c r="H11" s="19"/>
    </row>
  </sheetData>
  <mergeCells count="1">
    <mergeCell ref="A1:H1"/>
  </mergeCells>
  <conditionalFormatting sqref="F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学生先进个人</vt:lpstr>
      <vt:lpstr>学生先进集体</vt:lpstr>
      <vt:lpstr>专兼职学生工作者</vt:lpstr>
      <vt:lpstr>学生工作集体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HUIXIN</dc:creator>
  <cp:lastModifiedBy>橡子1411543183</cp:lastModifiedBy>
  <dcterms:created xsi:type="dcterms:W3CDTF">2026-10-15T11:59:30Z</dcterms:created>
  <dcterms:modified xsi:type="dcterms:W3CDTF">2026-10-15T12:12:11Z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CA3F1FE12F3B480B9B393546D02E4BF0_11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